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Julio 2020\julio 2020\julio\listo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<sst xmlns="http://schemas.openxmlformats.org/spreadsheetml/2006/main" count="1267" uniqueCount="509">
  <si>
    <t>TÍTULO</t>
  </si>
  <si>
    <t>NOMBRE CORTO</t>
  </si>
  <si>
    <t>DESCRIPCIÓN</t>
  </si>
  <si>
    <t>Licencias de construcción</t>
  </si>
  <si>
    <t>NLA96FVIIIG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</si>
  <si>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</si>
  <si>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</si>
  <si>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</si>
  <si>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</si>
  <si>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</si>
  <si>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</si>
  <si>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</si>
  <si>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</si>
  <si>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</si>
  <si>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</si>
  <si>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</si>
  <si>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</si>
  <si>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</si>
  <si>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</si>
  <si>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</si>
  <si>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</si>
  <si>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</si>
  <si>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</si>
  <si>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</si>
  <si>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</si>
  <si>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</si>
  <si>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</si>
  <si>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</si>
  <si>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</si>
  <si>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</si>
  <si>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</si>
  <si>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</si>
  <si>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</si>
  <si>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</si>
  <si>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</si>
  <si>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</si>
  <si>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</si>
  <si>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</si>
  <si>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</si>
  <si>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</si>
  <si>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</si>
  <si>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</si>
  <si>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</si>
  <si>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</si>
  <si>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</si>
  <si>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</si>
  <si>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</si>
  <si>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</si>
  <si>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</si>
  <si>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</si>
  <si>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</si>
  <si>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</si>
  <si>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</si>
  <si>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</si>
  <si>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</si>
  <si>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</si>
  <si>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</si>
  <si>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</si>
  <si>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</si>
  <si>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</si>
  <si>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</si>
  <si>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</si>
  <si>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</si>
  <si>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</si>
  <si>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</si>
  <si>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</si>
  <si>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</si>
  <si>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</si>
  <si>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</si>
  <si>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</si>
  <si>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</si>
  <si>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</si>
  <si>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</si>
  <si>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</si>
  <si>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</si>
  <si>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Privada</t>
  </si>
  <si>
    <t>S/N</t>
  </si>
  <si>
    <t>Fraccionamiento</t>
  </si>
  <si>
    <t>Santiago</t>
  </si>
  <si>
    <t>Nuevo León</t>
  </si>
  <si>
    <t>Camino</t>
  </si>
  <si>
    <t>Colonia</t>
  </si>
  <si>
    <t>Calle</t>
  </si>
  <si>
    <t>Ampliación</t>
  </si>
  <si>
    <t>Ranchería</t>
  </si>
  <si>
    <t>Prolongación</t>
  </si>
  <si>
    <t>Colima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</si>
  <si>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</si>
  <si>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</si>
  <si>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</si>
  <si>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</si>
  <si>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</si>
  <si>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</si>
  <si>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</si>
  <si>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</si>
  <si>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</si>
  <si>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</si>
  <si>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</si>
  <si>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</si>
  <si>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</si>
  <si>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</si>
  <si>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</si>
  <si>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</si>
  <si>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</si>
  <si>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</si>
  <si>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</si>
  <si>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</si>
  <si>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</si>
  <si>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</si>
  <si>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</si>
  <si>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</si>
  <si>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</si>
  <si>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</si>
  <si>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</si>
  <si>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</si>
  <si>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</si>
  <si>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</si>
  <si>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</si>
  <si>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</si>
  <si>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</si>
  <si>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</si>
  <si>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</si>
  <si>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</si>
  <si>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</si>
  <si>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</si>
  <si>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</si>
  <si>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</si>
  <si>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</si>
  <si>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</si>
  <si>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</si>
  <si>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</si>
  <si>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</si>
  <si>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</si>
  <si>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</si>
  <si>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</si>
  <si>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</si>
  <si>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</si>
  <si>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</si>
  <si>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</si>
  <si>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</si>
  <si>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</si>
  <si>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</si>
  <si>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</si>
  <si>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</si>
  <si>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</si>
  <si>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</si>
  <si>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</si>
  <si>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</si>
  <si>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</si>
  <si>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</si>
  <si>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</si>
  <si>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</si>
  <si>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</si>
  <si>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</si>
  <si>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</si>
  <si>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</si>
  <si>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</si>
  <si>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</si>
  <si>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</si>
  <si>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</si>
  <si>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</si>
  <si>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</si>
  <si>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</si>
  <si>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</si>
  <si>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</si>
  <si>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</si>
  <si>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</si>
  <si>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</si>
  <si>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</si>
  <si>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</si>
  <si>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</si>
  <si>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</si>
  <si>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</si>
  <si>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Fomento a la vivienda</t>
  </si>
  <si>
    <t xml:space="preserve">Control urbano </t>
  </si>
  <si>
    <t xml:space="preserve">Casa habitacion </t>
  </si>
  <si>
    <t xml:space="preserve">Ampliacion </t>
  </si>
  <si>
    <t>Casa habitacion y numero oficial</t>
  </si>
  <si>
    <t xml:space="preserve">Casa habitacion y numero oficial </t>
  </si>
  <si>
    <t xml:space="preserve">Rodriguez </t>
  </si>
  <si>
    <t xml:space="preserve">Hernandez </t>
  </si>
  <si>
    <t xml:space="preserve">Garza </t>
  </si>
  <si>
    <t>Treviño</t>
  </si>
  <si>
    <t xml:space="preserve">Treviño </t>
  </si>
  <si>
    <t xml:space="preserve">Campos </t>
  </si>
  <si>
    <t xml:space="preserve">Tamez </t>
  </si>
  <si>
    <t xml:space="preserve">Bernal </t>
  </si>
  <si>
    <t xml:space="preserve">Cardenas </t>
  </si>
  <si>
    <t xml:space="preserve">Gonzalez </t>
  </si>
  <si>
    <t>Vargas</t>
  </si>
  <si>
    <t xml:space="preserve">Cavazos </t>
  </si>
  <si>
    <t xml:space="preserve">Banco del Bajio SA </t>
  </si>
  <si>
    <t xml:space="preserve">Desarrolladora Inmobiliaria y de proyectos conaber SA de CV </t>
  </si>
  <si>
    <t xml:space="preserve">Inter Desarrollos Regionales SA de CV </t>
  </si>
  <si>
    <t xml:space="preserve">Congr. El Barrial </t>
  </si>
  <si>
    <t>CONDADO DE ASTURIAS</t>
  </si>
  <si>
    <t xml:space="preserve">Fracc. Fontana </t>
  </si>
  <si>
    <t>Fracc. Hacienda las Misiones</t>
  </si>
  <si>
    <t xml:space="preserve">Fracc. Cumbres de Santiago </t>
  </si>
  <si>
    <t>EL YERBANIZ</t>
  </si>
  <si>
    <t xml:space="preserve">Col. Antonio Villalon </t>
  </si>
  <si>
    <t xml:space="preserve">Fracc. Alamo sur </t>
  </si>
  <si>
    <t xml:space="preserve">Congr. San Pedro </t>
  </si>
  <si>
    <t>FRACC. BOSQUES DE SAN PEDRO</t>
  </si>
  <si>
    <t xml:space="preserve">Cumbres de Santiago </t>
  </si>
  <si>
    <t xml:space="preserve">Fracc. Amorada </t>
  </si>
  <si>
    <t xml:space="preserve">Fracc. Privada los nogales </t>
  </si>
  <si>
    <t>CH-054/2020</t>
  </si>
  <si>
    <t>CH-102/2020</t>
  </si>
  <si>
    <t>CH-124/2020</t>
  </si>
  <si>
    <t>CH-150/2020</t>
  </si>
  <si>
    <t>CH-153/2020</t>
  </si>
  <si>
    <t>CH-161/2020</t>
  </si>
  <si>
    <t>CH-214/2020</t>
  </si>
  <si>
    <t>CH-215/2020</t>
  </si>
  <si>
    <t>CH-216/2020</t>
  </si>
  <si>
    <t>CH-219/2020</t>
  </si>
  <si>
    <t>CH-237/2020</t>
  </si>
  <si>
    <t>CH-243/2020</t>
  </si>
  <si>
    <t>CH-244/2020</t>
  </si>
  <si>
    <t>CH-245/2020</t>
  </si>
  <si>
    <t>CH-249/2020</t>
  </si>
  <si>
    <t>CH-250/2020</t>
  </si>
  <si>
    <t>CH-252/2020</t>
  </si>
  <si>
    <t>CH-254/2020</t>
  </si>
  <si>
    <t>CH-266/2020</t>
  </si>
  <si>
    <t>CH-268/2020</t>
  </si>
  <si>
    <t>CH-269/2020</t>
  </si>
  <si>
    <t>CH-272/2020</t>
  </si>
  <si>
    <t>CH-273/2020</t>
  </si>
  <si>
    <t>CH-274/2020</t>
  </si>
  <si>
    <t>CH-275/2020</t>
  </si>
  <si>
    <t>CH-276/2020</t>
  </si>
  <si>
    <t>CH-277/2020</t>
  </si>
  <si>
    <t>CH-283/2020</t>
  </si>
  <si>
    <t>CH-284/2020</t>
  </si>
  <si>
    <t>CH-286/2020</t>
  </si>
  <si>
    <t>CH-289/2020</t>
  </si>
  <si>
    <t>CH-290/2020</t>
  </si>
  <si>
    <t>CH-291/2020</t>
  </si>
  <si>
    <t>CH-292/2020</t>
  </si>
  <si>
    <t>CH-293/2020</t>
  </si>
  <si>
    <t>CH-294/2020</t>
  </si>
  <si>
    <t>CH-295/2020</t>
  </si>
  <si>
    <t>CH-296/2020</t>
  </si>
  <si>
    <t>CH-297/2020</t>
  </si>
  <si>
    <t>CH-298/2020</t>
  </si>
  <si>
    <t>CH-301/2020</t>
  </si>
  <si>
    <t>CH-302/2020</t>
  </si>
  <si>
    <t>CH-303/2020</t>
  </si>
  <si>
    <t>CH-304/2020</t>
  </si>
  <si>
    <t>CH-305/2020</t>
  </si>
  <si>
    <t>CH-307/2020</t>
  </si>
  <si>
    <t>CH-309/2020</t>
  </si>
  <si>
    <t>CH-310/2020</t>
  </si>
  <si>
    <t>CH-312/2020</t>
  </si>
  <si>
    <t>CH-314/2020</t>
  </si>
  <si>
    <t>CH-315/2020</t>
  </si>
  <si>
    <t>CH-318/2020</t>
  </si>
  <si>
    <t>CH-319/2020</t>
  </si>
  <si>
    <t>CH-320/2020</t>
  </si>
  <si>
    <t>CH-322/2020</t>
  </si>
  <si>
    <t>CH-324/2020</t>
  </si>
  <si>
    <t>CH-327/2020</t>
  </si>
  <si>
    <t>CH-328/200</t>
  </si>
  <si>
    <t>CH-331/2020</t>
  </si>
  <si>
    <t>CH-342/2020</t>
  </si>
  <si>
    <t xml:space="preserve">Casa habitacion y demolicion </t>
  </si>
  <si>
    <t xml:space="preserve">Casa Habitacion </t>
  </si>
  <si>
    <t>Casa Habitacion</t>
  </si>
  <si>
    <t>Ampliacion</t>
  </si>
  <si>
    <t xml:space="preserve">Jose Daniel </t>
  </si>
  <si>
    <t xml:space="preserve">Maricela </t>
  </si>
  <si>
    <t xml:space="preserve">Gloria </t>
  </si>
  <si>
    <t xml:space="preserve">Erick </t>
  </si>
  <si>
    <t xml:space="preserve">Juan Daniel </t>
  </si>
  <si>
    <t xml:space="preserve">John Luis Antonio </t>
  </si>
  <si>
    <t xml:space="preserve">Raul German </t>
  </si>
  <si>
    <t xml:space="preserve">Fernando </t>
  </si>
  <si>
    <t xml:space="preserve">Lucia Magdalena </t>
  </si>
  <si>
    <t xml:space="preserve">Juan Jose </t>
  </si>
  <si>
    <t xml:space="preserve">Homero </t>
  </si>
  <si>
    <t xml:space="preserve">Omar Guadalupe </t>
  </si>
  <si>
    <t>Jorge Gildardo</t>
  </si>
  <si>
    <t xml:space="preserve">Constansa </t>
  </si>
  <si>
    <t xml:space="preserve">Maria Magdalena </t>
  </si>
  <si>
    <t xml:space="preserve">Maria Guadalupe </t>
  </si>
  <si>
    <t xml:space="preserve">Rosa Maria </t>
  </si>
  <si>
    <t xml:space="preserve">Jesus Emmanuel </t>
  </si>
  <si>
    <t xml:space="preserve">Mario Edmundo </t>
  </si>
  <si>
    <t xml:space="preserve">Luis Rodolfo </t>
  </si>
  <si>
    <t xml:space="preserve">Armando </t>
  </si>
  <si>
    <t xml:space="preserve">Ruben </t>
  </si>
  <si>
    <t xml:space="preserve">Manuel Hugo </t>
  </si>
  <si>
    <t xml:space="preserve">Ruben Carlos </t>
  </si>
  <si>
    <t xml:space="preserve">Rodolfo </t>
  </si>
  <si>
    <t>Alfredo</t>
  </si>
  <si>
    <t xml:space="preserve">Gabriela Veronica </t>
  </si>
  <si>
    <t xml:space="preserve">Olga Maria </t>
  </si>
  <si>
    <t xml:space="preserve">Sergio </t>
  </si>
  <si>
    <t xml:space="preserve">Hector </t>
  </si>
  <si>
    <t xml:space="preserve">Sylvia Teresa </t>
  </si>
  <si>
    <t xml:space="preserve">Gerardo </t>
  </si>
  <si>
    <t xml:space="preserve">Jose Noe </t>
  </si>
  <si>
    <t xml:space="preserve">Carlos Arnoldo </t>
  </si>
  <si>
    <t xml:space="preserve">Victor Hugo </t>
  </si>
  <si>
    <t xml:space="preserve">Sergio Arturo </t>
  </si>
  <si>
    <t xml:space="preserve">Alana </t>
  </si>
  <si>
    <t xml:space="preserve">Luz Mariela </t>
  </si>
  <si>
    <t xml:space="preserve">Juan Roberto </t>
  </si>
  <si>
    <t xml:space="preserve">Valeria </t>
  </si>
  <si>
    <t xml:space="preserve">Flores </t>
  </si>
  <si>
    <t xml:space="preserve">Balderas </t>
  </si>
  <si>
    <t xml:space="preserve">Morales </t>
  </si>
  <si>
    <t xml:space="preserve">Vargas </t>
  </si>
  <si>
    <t xml:space="preserve">Urdiales </t>
  </si>
  <si>
    <t xml:space="preserve">Escajadillo </t>
  </si>
  <si>
    <t xml:space="preserve">Allen </t>
  </si>
  <si>
    <t xml:space="preserve">Madero </t>
  </si>
  <si>
    <t xml:space="preserve">Lozano </t>
  </si>
  <si>
    <t xml:space="preserve">Salinas </t>
  </si>
  <si>
    <t xml:space="preserve">Tristan </t>
  </si>
  <si>
    <t xml:space="preserve">Almaguer </t>
  </si>
  <si>
    <t xml:space="preserve">Cepeda </t>
  </si>
  <si>
    <t xml:space="preserve">Farias </t>
  </si>
  <si>
    <t xml:space="preserve">Solis </t>
  </si>
  <si>
    <t xml:space="preserve">Mascorro </t>
  </si>
  <si>
    <t xml:space="preserve">Cornejo </t>
  </si>
  <si>
    <t xml:space="preserve">Sanchez </t>
  </si>
  <si>
    <t xml:space="preserve">Ferrara </t>
  </si>
  <si>
    <t xml:space="preserve">Camacho </t>
  </si>
  <si>
    <t xml:space="preserve">Silva </t>
  </si>
  <si>
    <t xml:space="preserve">Reyes </t>
  </si>
  <si>
    <t xml:space="preserve">Cortes </t>
  </si>
  <si>
    <t xml:space="preserve">Valdez </t>
  </si>
  <si>
    <t xml:space="preserve">Tijerina </t>
  </si>
  <si>
    <t xml:space="preserve">Lopez </t>
  </si>
  <si>
    <t xml:space="preserve">Raquel </t>
  </si>
  <si>
    <t xml:space="preserve">Villarreal </t>
  </si>
  <si>
    <t xml:space="preserve">de Ochoa </t>
  </si>
  <si>
    <t xml:space="preserve">Pedraza </t>
  </si>
  <si>
    <t>Caballero</t>
  </si>
  <si>
    <t>Avalos</t>
  </si>
  <si>
    <t>Jimenez</t>
  </si>
  <si>
    <t>Ramirez</t>
  </si>
  <si>
    <t>Cedillo</t>
  </si>
  <si>
    <t>Osorio</t>
  </si>
  <si>
    <t>Soto</t>
  </si>
  <si>
    <t xml:space="preserve">Villalon </t>
  </si>
  <si>
    <t>Hermosillo</t>
  </si>
  <si>
    <t>Saldivar</t>
  </si>
  <si>
    <t xml:space="preserve">Cantu </t>
  </si>
  <si>
    <t>Martinez y cop.</t>
  </si>
  <si>
    <t>Lara y cop.</t>
  </si>
  <si>
    <t xml:space="preserve">Barrios </t>
  </si>
  <si>
    <t>Elizondo y Cop.</t>
  </si>
  <si>
    <t>Lopez</t>
  </si>
  <si>
    <t xml:space="preserve">Peña </t>
  </si>
  <si>
    <t>Eivet</t>
  </si>
  <si>
    <t>de la Garza y cop.</t>
  </si>
  <si>
    <t>Villarreal y cop.</t>
  </si>
  <si>
    <t xml:space="preserve">Arrambide </t>
  </si>
  <si>
    <t>Perez</t>
  </si>
  <si>
    <t>Fierro de garcia</t>
  </si>
  <si>
    <t>Hernandez y cops</t>
  </si>
  <si>
    <t>Gutierrez</t>
  </si>
  <si>
    <t xml:space="preserve">Garcia </t>
  </si>
  <si>
    <t xml:space="preserve">Vidal </t>
  </si>
  <si>
    <t xml:space="preserve">Manns </t>
  </si>
  <si>
    <t xml:space="preserve">Villarreal  </t>
  </si>
  <si>
    <t xml:space="preserve">Inmobiliaria Colinas del Valle SA de CV </t>
  </si>
  <si>
    <t xml:space="preserve">Calle las margaritas </t>
  </si>
  <si>
    <t xml:space="preserve">CAMINO RIO LA CHUECA </t>
  </si>
  <si>
    <t>Juarez SN</t>
  </si>
  <si>
    <t xml:space="preserve">Lago Frio </t>
  </si>
  <si>
    <t>Hidalgo 221</t>
  </si>
  <si>
    <t>Sevilla 252</t>
  </si>
  <si>
    <t xml:space="preserve">Bosques de San Pedro </t>
  </si>
  <si>
    <t>Los Pinos 113</t>
  </si>
  <si>
    <t xml:space="preserve">Jesus Rocha </t>
  </si>
  <si>
    <t xml:space="preserve">Oviedo </t>
  </si>
  <si>
    <t>LOS PINOS 112</t>
  </si>
  <si>
    <t>Calle publica 119</t>
  </si>
  <si>
    <t>Odon Garcia Alanis</t>
  </si>
  <si>
    <t>CAMINO AL HABRA</t>
  </si>
  <si>
    <t xml:space="preserve">Canti sn </t>
  </si>
  <si>
    <t>CAÑON DE LA HUASTECA</t>
  </si>
  <si>
    <t xml:space="preserve">Calle Mision San Antonio </t>
  </si>
  <si>
    <t xml:space="preserve">Ave. La noria </t>
  </si>
  <si>
    <t>Robles 102,104,106,108,110,112,114,116,118,120,122,124,126</t>
  </si>
  <si>
    <t>Portales de santiago</t>
  </si>
  <si>
    <t>ACUEDUCTO, EL BARRIAL</t>
  </si>
  <si>
    <t xml:space="preserve">Cardenal SN </t>
  </si>
  <si>
    <t>Violeta 114</t>
  </si>
  <si>
    <t>Violeta 116</t>
  </si>
  <si>
    <t>Violeta 118</t>
  </si>
  <si>
    <t>Camino al tio torres</t>
  </si>
  <si>
    <t xml:space="preserve">Camino ala Mesa </t>
  </si>
  <si>
    <t xml:space="preserve">Prolongacion 1 de Mayo </t>
  </si>
  <si>
    <t>Sevilla L-22 M07</t>
  </si>
  <si>
    <t>Bologna 129</t>
  </si>
  <si>
    <t xml:space="preserve">Calle Mision de San vicente </t>
  </si>
  <si>
    <t>Sevilla L-23 M-07</t>
  </si>
  <si>
    <t>Castelina 104</t>
  </si>
  <si>
    <t>Castelina 106</t>
  </si>
  <si>
    <t>Castelina 108</t>
  </si>
  <si>
    <t>Castelina 110</t>
  </si>
  <si>
    <t>Castelina 112</t>
  </si>
  <si>
    <t>Castelina 135</t>
  </si>
  <si>
    <t>Castelina 133</t>
  </si>
  <si>
    <t>Castelina 131</t>
  </si>
  <si>
    <t xml:space="preserve">Av. Bosques de San Pedro </t>
  </si>
  <si>
    <t>Calle 1 de Mayo 204</t>
  </si>
  <si>
    <t xml:space="preserve">Bosques Boreal </t>
  </si>
  <si>
    <t xml:space="preserve">Camino Vecinal </t>
  </si>
  <si>
    <t xml:space="preserve">Los Duraznos </t>
  </si>
  <si>
    <t>Alessandria 125</t>
  </si>
  <si>
    <t>Alessandria 121</t>
  </si>
  <si>
    <t>Alessandria 117</t>
  </si>
  <si>
    <t>Alessandria 113</t>
  </si>
  <si>
    <t>Castelina 116</t>
  </si>
  <si>
    <t>Castelina 126</t>
  </si>
  <si>
    <t>LOS CLAVELES</t>
  </si>
  <si>
    <t xml:space="preserve">Camino al puerto sn </t>
  </si>
  <si>
    <t>LOS GONZALEZ</t>
  </si>
  <si>
    <t>SAN REFUGIO L02 M235</t>
  </si>
  <si>
    <t>CALLE LAS MARGARITAS</t>
  </si>
  <si>
    <t>Sevilla L15</t>
  </si>
  <si>
    <t>Sevilla L16</t>
  </si>
  <si>
    <t>Fidencio Cavazos 108</t>
  </si>
  <si>
    <t xml:space="preserve">Calle Zaragoza No.100, Col. La Lomita </t>
  </si>
  <si>
    <t xml:space="preserve">Fracc. Alamo Sur </t>
  </si>
  <si>
    <t>Villa de Santiago</t>
  </si>
  <si>
    <t>LAGOS DE SAN FRANCISCO</t>
  </si>
  <si>
    <t xml:space="preserve">Congr. San Javier </t>
  </si>
  <si>
    <t xml:space="preserve">Fracc. Residencial San Pedro </t>
  </si>
  <si>
    <t>Congr. la Cieneguilla</t>
  </si>
  <si>
    <t>FRACC. RESIDENCIAL SAN PEDRO</t>
  </si>
  <si>
    <t xml:space="preserve">Congr. san jose sur </t>
  </si>
  <si>
    <t>El Sabino</t>
  </si>
  <si>
    <t xml:space="preserve">El Barrial </t>
  </si>
  <si>
    <t>Fracc. Los cantaros</t>
  </si>
  <si>
    <t>PEDREGAL DE SANTIAGO</t>
  </si>
  <si>
    <t xml:space="preserve">Fracc. Las Misiones </t>
  </si>
  <si>
    <t xml:space="preserve">Fracc. La noria </t>
  </si>
  <si>
    <t>Fracc. Portales de santiago</t>
  </si>
  <si>
    <t xml:space="preserve">Fracc. San andres </t>
  </si>
  <si>
    <t>la cieneguilla</t>
  </si>
  <si>
    <t xml:space="preserve">Bosques Residencial </t>
  </si>
  <si>
    <t xml:space="preserve">Col Santa Rosalia </t>
  </si>
  <si>
    <t>Congr. las huertas</t>
  </si>
  <si>
    <t>ALAMO SUR</t>
  </si>
  <si>
    <t>Campestre Santiago</t>
  </si>
  <si>
    <t>SAN CAYETANO</t>
  </si>
  <si>
    <t xml:space="preserve">El Cercado </t>
  </si>
  <si>
    <t>Casa habitacion</t>
  </si>
  <si>
    <t>Obra nueva</t>
  </si>
  <si>
    <t>Csa habitacion</t>
  </si>
  <si>
    <t xml:space="preserve">Casa habitación y no. oficial </t>
  </si>
  <si>
    <t>https://transparencia.santiago.gob.mx/uploads_pdf/96_8_9450200824132914_CH-054-2020.pdf</t>
  </si>
  <si>
    <t>https://transparencia.santiago.gob.mx/uploads_pdf/96_8_9450200825090912_CH-102-2020.pdf</t>
  </si>
  <si>
    <t>https://transparencia.santiago.gob.mx/uploads_pdf/96_8_9450200825090935_CH-124-2020.pdf</t>
  </si>
  <si>
    <t>https://transparencia.santiago.gob.mx/uploads_pdf/96_8_9450200825090953_CH-150-2020.pdf</t>
  </si>
  <si>
    <t>https://transparencia.santiago.gob.mx/uploads_pdf/96_8_9450200825091013_CH-153-2020.pdf</t>
  </si>
  <si>
    <t>https://transparencia.santiago.gob.mx/uploads_pdf/96_8_9450200825091035_CH-161-2020.pdf</t>
  </si>
  <si>
    <t>https://transparencia.santiago.gob.mx/uploads_pdf/96_8_9450200825091102_CH-214-2020.pdf</t>
  </si>
  <si>
    <t>https://transparencia.santiago.gob.mx/uploads_pdf/96_8_9450200825091131_CH-215-2020.pdf</t>
  </si>
  <si>
    <t>https://transparencia.santiago.gob.mx/uploads_pdf/96_8_9450200825091150_CH-216-2020.pdf</t>
  </si>
  <si>
    <t>https://transparencia.santiago.gob.mx/uploads_pdf/96_8_9450200825091211_CH-219-2020.pdf</t>
  </si>
  <si>
    <t>https://transparencia.santiago.gob.mx/uploads_pdf/96_8_9450200825091449_CH-237-2020.pdf</t>
  </si>
  <si>
    <t>https://transparencia.santiago.gob.mx/uploads_pdf/96_8_9450200825091319_CH-243-2020.pdf</t>
  </si>
  <si>
    <t>https://transparencia.santiago.gob.mx/uploads_pdf/96_8_9450200825091557_CH-244-2020.pdf</t>
  </si>
  <si>
    <t>https://transparencia.santiago.gob.mx/uploads_pdf/96_8_9450200825091616_CH-245-2020.pdf</t>
  </si>
  <si>
    <t>https://transparencia.santiago.gob.mx/uploads_pdf/96_8_9450200825091642_CH-249-2020.pdf</t>
  </si>
  <si>
    <t>https://transparencia.santiago.gob.mx/uploads_pdf/96_8_9450200825091705_CH-250-2020.pdf</t>
  </si>
  <si>
    <t>https://transparencia.santiago.gob.mx/uploads_pdf/96_8_9450200825091725_CH-252-2020.pdf</t>
  </si>
  <si>
    <t>https://transparencia.santiago.gob.mx/uploads_pdf/96_8_9450200825091746_CH-254-2020.pdf</t>
  </si>
  <si>
    <t>https://transparencia.santiago.gob.mx/uploads_pdf/96_8_9450200825091816_CH-266-2020.pdf</t>
  </si>
  <si>
    <t>https://transparencia.santiago.gob.mx/uploads_pdf/96_8_9450200825091836_CH-268-2020.pdf</t>
  </si>
  <si>
    <t>https://transparencia.santiago.gob.mx/uploads_pdf/96_8_9450200825091857_CH-269-2020.pdf</t>
  </si>
  <si>
    <t>https://transparencia.santiago.gob.mx/uploads_pdf/96_8_9450200825091937_CH-272-2020.pdf</t>
  </si>
  <si>
    <t>https://transparencia.santiago.gob.mx/uploads_pdf/96_8_9450200825091958_CH-273-2020.pdf</t>
  </si>
  <si>
    <t>https://transparencia.santiago.gob.mx/uploads_pdf/96_8_9450200825092016_CH-274-2020.pdf</t>
  </si>
  <si>
    <t>https://transparencia.santiago.gob.mx/uploads_pdf/96_8_9450200825092039_CH-275-2020.pdf</t>
  </si>
  <si>
    <t>https://transparencia.santiago.gob.mx/uploads_pdf/96_8_9450200825092104_CH-276-2020.pdf</t>
  </si>
  <si>
    <t>https://transparencia.santiago.gob.mx/uploads_pdf/96_8_9450200825092149_CH-277-2020.pdf</t>
  </si>
  <si>
    <t>https://transparencia.santiago.gob.mx/uploads_pdf/96_8_9450200825092244_CH-283-2020.pdf</t>
  </si>
  <si>
    <t>https://transparencia.santiago.gob.mx/uploads_pdf/96_8_9450200825092307_CH-284-2020.pdf</t>
  </si>
  <si>
    <t>https://transparencia.santiago.gob.mx/uploads_pdf/96_8_9450200825092331_CH-286-2020.pdf</t>
  </si>
  <si>
    <t>https://transparencia.santiago.gob.mx/uploads_pdf/96_8_9450200825092352_CH-289-2020.pdf</t>
  </si>
  <si>
    <t>https://transparencia.santiago.gob.mx/uploads_pdf/96_8_9450200825092605_CH-290-2020.pdf</t>
  </si>
  <si>
    <t>https://transparencia.santiago.gob.mx/uploads_pdf/96_8_9450200825092644_CH-291%20AL%20295.pdf</t>
  </si>
  <si>
    <t>https://transparencia.santiago.gob.mx/uploads_pdf/96_8_9450200825092715_CH-296-297-298.pdf</t>
  </si>
  <si>
    <t>https://transparencia.santiago.gob.mx/uploads_pdf/96_8_9450200825092915_CH-301-2020.pdf</t>
  </si>
  <si>
    <t>https://transparencia.santiago.gob.mx/uploads_pdf/96_8_9450200825092940_CH-302-2020.pdf</t>
  </si>
  <si>
    <t>https://transparencia.santiago.gob.mx/uploads_pdf/96_8_9450200825093013_CH-303-2020.pdf</t>
  </si>
  <si>
    <t>https://transparencia.santiago.gob.mx/uploads_pdf/96_8_9450200825093038_CH-304-2020.pdf</t>
  </si>
  <si>
    <t>https://transparencia.santiago.gob.mx/uploads_pdf/96_8_9450200824132010_CH-319-2020.pdf</t>
  </si>
  <si>
    <t>https://transparencia.santiago.gob.mx/uploads_pdf/96_8_9450200824131918_CH-318-2020.pdf</t>
  </si>
  <si>
    <t>https://transparencia.santiago.gob.mx/uploads_pdf/96_8_9450200824132053_CH-320-2020.pdf</t>
  </si>
  <si>
    <t>https://transparencia.santiago.gob.mx/uploads_pdf/96_8_9450200824132154_CH-322-2020.pdf</t>
  </si>
  <si>
    <t>https://transparencia.santiago.gob.mx/uhttps://transparencia.santiago.gob.mx/uploads_pdf/96_8_9450200824132355_CH-327-2020.pdfploads_pdf/96_8_9450200824132325_CH-324-2020.pdf</t>
  </si>
  <si>
    <t>https://transparencia.santiago.gob.mx/uploads_pdf/96_8_9450200824132355_CH-327-2020.pdf</t>
  </si>
  <si>
    <t>https://transparencia.santiago.gob.mx/uploads_pdf/96_8_9450200825101918_CH-328-2020.pdf</t>
  </si>
  <si>
    <t>https://transparencia.santiago.gob.mx/uploads_pdf/96_8_9450200825104016_CH-331-2020.pdf</t>
  </si>
  <si>
    <t>https://transparencia.santiago.gob.mx/uploads_pdf/96_8_9450200825104046_CH-342-2020.pdf</t>
  </si>
  <si>
    <t>https://transparencia.santiago.gob.mx/uploads_pdf/96_8_9450200824131113_CH-314-2020%20Y%20CH-315-2020.pdf</t>
  </si>
  <si>
    <t>https://transparencia.santiago.gob.mx/uploads_pdf/96_8_9450200825124148_CH-305-2020.pdf</t>
  </si>
  <si>
    <t>https://transparencia.santiago.gob.mx/uploads_pdf/96_8_9450200825124247_CH-307,309,310,312.pdf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</si>
</sst>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0" fontId="4" fillId="0" borderId="0" xfId="0" applyFont="1" applyFill="1" applyBorder="1" applyAlignment="1">
      <alignment horizontal="left"/>
    </xf>
    <xf numFmtId="14" fontId="8" fillId="0" borderId="0" xfId="0" applyNumberFormat="1" applyFont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Alignment="1"/>
    <xf numFmtId="0" fontId="0" fillId="0" borderId="0" xfId="0" applyFont="1" applyFill="1" applyAlignment="1"/>
    <xf numFmtId="0" fontId="6" fillId="0" borderId="0" xfId="0" applyFont="1" applyFill="1" applyAlignment="1"/>
    <xf numFmtId="0" fontId="9" fillId="0" borderId="0" xfId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ntiago.gob.mx/uploads_pdf/96_8_9450200825093013_CH-303-2020.pdf" TargetMode="External"/><Relationship Id="rId3" Type="http://schemas.openxmlformats.org/officeDocument/2006/relationships/hyperlink" Target="https://transparencia.santiago.gob.mx/uploads_pdf/96_8_9450200825091836_CH-268-2020.pdf" TargetMode="External"/><Relationship Id="rId7" Type="http://schemas.openxmlformats.org/officeDocument/2006/relationships/hyperlink" Target="https://transparencia.santiago.gob.mx/uploads_pdf/96_8_9450200825092915_CH-301-2020.pdf" TargetMode="External"/><Relationship Id="rId2" Type="http://schemas.openxmlformats.org/officeDocument/2006/relationships/hyperlink" Target="https://transparencia.santiago.gob.mx/uploads_pdf/96_8_9450200825091557_CH-244-2020.pdf" TargetMode="External"/><Relationship Id="rId1" Type="http://schemas.openxmlformats.org/officeDocument/2006/relationships/hyperlink" Target="https://transparencia.santiago.gob.mx/uploads_pdf/96_8_9450200824132914_CH-054-2020.pdf" TargetMode="External"/><Relationship Id="rId6" Type="http://schemas.openxmlformats.org/officeDocument/2006/relationships/hyperlink" Target="https://transparencia.santiago.gob.mx/uploads_pdf/96_8_9450200825092331_CH-286-2020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santiago.gob.mx/uploads_pdf/96_8_9450200825092244_CH-283-2020.pdf" TargetMode="External"/><Relationship Id="rId10" Type="http://schemas.openxmlformats.org/officeDocument/2006/relationships/hyperlink" Target="https://transparencia.santiago.gob.mx/uploads_pdf/96_8_9450200825104016_CH-331-2020.pdf" TargetMode="External"/><Relationship Id="rId4" Type="http://schemas.openxmlformats.org/officeDocument/2006/relationships/hyperlink" Target="https://transparencia.santiago.gob.mx/uploads_pdf/96_8_9450200825092016_CH-274-2020.pdf" TargetMode="External"/><Relationship Id="rId9" Type="http://schemas.openxmlformats.org/officeDocument/2006/relationships/hyperlink" Target="https://transparencia.santiago.gob.mx/uploads_pdf/96_8_9450200824132053_CH-320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topLeftCell="A48" workbookViewId="0">
      <selection activeCell="A68" sqref="A68:B73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12" bestFit="1" customWidth="1"/>
    <col min="3" max="3" width="38.5703125" style="2" bestFit="1" customWidth="1"/>
    <col min="4" max="4" width="18" style="12" customWidth="1"/>
    <col min="5" max="5" width="43.85546875" style="2" customWidth="1"/>
    <col min="6" max="6" width="43.28515625" style="2" customWidth="1"/>
    <col min="7" max="7" width="13.5703125" style="2" customWidth="1"/>
    <col min="8" max="8" width="16.85546875" style="2" customWidth="1"/>
    <col min="9" max="9" width="49.140625" style="2" customWidth="1"/>
    <col min="10" max="10" width="23.140625" style="2" customWidth="1"/>
    <col min="11" max="11" width="30.42578125" style="2" customWidth="1"/>
    <col min="12" max="12" width="47.85546875" style="2" customWidth="1"/>
    <col min="13" max="13" width="24.140625" style="2" customWidth="1"/>
    <col min="14" max="14" width="28.140625" style="2" customWidth="1"/>
    <col min="15" max="15" width="31.140625" style="2" customWidth="1"/>
    <col min="16" max="16" width="18.28515625" style="2" customWidth="1"/>
    <col min="17" max="17" width="31.140625" style="2" customWidth="1"/>
    <col min="18" max="18" width="28.5703125" style="2" customWidth="1"/>
    <col min="19" max="19" width="30.5703125" style="2" customWidth="1"/>
    <col min="20" max="20" width="24.140625" style="2" customWidth="1"/>
    <col min="21" max="21" width="37.5703125" style="2" customWidth="1"/>
    <col min="22" max="22" width="12.28515625" style="2" customWidth="1"/>
    <col min="23" max="24" width="20.5703125" style="2" customWidth="1"/>
    <col min="25" max="25" width="20.42578125" style="2" customWidth="1"/>
    <col min="26" max="26" width="20.28515625" style="2" customWidth="1"/>
    <col min="27" max="27" width="32.7109375" style="2" customWidth="1"/>
    <col min="28" max="28" width="73.140625" style="2" bestFit="1" customWidth="1"/>
    <col min="29" max="29" width="17.5703125" style="2" bestFit="1" customWidth="1"/>
    <col min="30" max="30" width="20.140625" style="2" bestFit="1" customWidth="1"/>
    <col min="31" max="31" width="43" style="2" bestFit="1" customWidth="1"/>
    <col min="32" max="16384" width="9.140625" style="2"/>
  </cols>
  <sheetData>
    <row r="1" spans="1:31" hidden="1" x14ac:dyDescent="0.25"/>
    <row r="2" spans="1:31" x14ac:dyDescent="0.25">
      <c r="A2" s="31" t="s">
        <v>0</v>
      </c>
      <c r="B2" s="32"/>
      <c r="C2" s="29" t="s">
        <v>1</v>
      </c>
      <c r="D2" s="28"/>
      <c r="E2" s="28"/>
      <c r="F2" s="29" t="s">
        <v>2</v>
      </c>
      <c r="G2" s="28"/>
      <c r="H2" s="28"/>
    </row>
    <row r="3" spans="1:31" x14ac:dyDescent="0.25">
      <c r="A3" s="33" t="s">
        <v>3</v>
      </c>
      <c r="B3" s="34"/>
      <c r="C3" s="30" t="s">
        <v>4</v>
      </c>
      <c r="D3" s="28"/>
      <c r="E3" s="28"/>
      <c r="F3" s="30"/>
      <c r="G3" s="28"/>
      <c r="H3" s="28"/>
    </row>
    <row r="4" spans="1:31" hidden="1" x14ac:dyDescent="0.25">
      <c r="A4" s="2" t="s">
        <v>5</v>
      </c>
      <c r="B4" s="12" t="s">
        <v>6</v>
      </c>
      <c r="C4" s="2" t="s">
        <v>6</v>
      </c>
      <c r="D4" s="12" t="s">
        <v>7</v>
      </c>
      <c r="E4" s="2" t="s">
        <v>7</v>
      </c>
      <c r="F4" s="2" t="s">
        <v>7</v>
      </c>
      <c r="G4" s="2" t="s">
        <v>5</v>
      </c>
      <c r="H4" s="2" t="s">
        <v>5</v>
      </c>
      <c r="I4" s="2" t="s">
        <v>5</v>
      </c>
      <c r="J4" s="2" t="s">
        <v>8</v>
      </c>
      <c r="K4" s="2" t="s">
        <v>7</v>
      </c>
      <c r="L4" s="2" t="s">
        <v>5</v>
      </c>
      <c r="M4" s="2" t="s">
        <v>5</v>
      </c>
      <c r="N4" s="2" t="s">
        <v>8</v>
      </c>
      <c r="O4" s="2" t="s">
        <v>7</v>
      </c>
      <c r="P4" s="2" t="s">
        <v>5</v>
      </c>
      <c r="Q4" s="2" t="s">
        <v>7</v>
      </c>
      <c r="R4" s="2" t="s">
        <v>5</v>
      </c>
      <c r="S4" s="2" t="s">
        <v>7</v>
      </c>
      <c r="T4" s="2" t="s">
        <v>5</v>
      </c>
      <c r="U4" s="2" t="s">
        <v>8</v>
      </c>
      <c r="V4" s="2" t="s">
        <v>5</v>
      </c>
      <c r="W4" s="2" t="s">
        <v>9</v>
      </c>
      <c r="X4" s="2" t="s">
        <v>6</v>
      </c>
      <c r="Y4" s="2" t="s">
        <v>6</v>
      </c>
      <c r="Z4" s="2" t="s">
        <v>7</v>
      </c>
      <c r="AA4" s="2" t="s">
        <v>9</v>
      </c>
      <c r="AB4" s="2" t="s">
        <v>7</v>
      </c>
      <c r="AC4" s="2" t="s">
        <v>6</v>
      </c>
      <c r="AD4" s="2" t="s">
        <v>10</v>
      </c>
      <c r="AE4" s="2" t="s">
        <v>11</v>
      </c>
    </row>
    <row r="5" spans="1:31" hidden="1" x14ac:dyDescent="0.25">
      <c r="A5" s="2" t="s">
        <v>12</v>
      </c>
      <c r="B5" s="12" t="s">
        <v>13</v>
      </c>
      <c r="C5" s="2" t="s">
        <v>14</v>
      </c>
      <c r="D5" s="1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s="2" t="s">
        <v>35</v>
      </c>
      <c r="Y5" s="2" t="s">
        <v>36</v>
      </c>
      <c r="Z5" s="2" t="s">
        <v>37</v>
      </c>
      <c r="AA5" s="2" t="s">
        <v>38</v>
      </c>
      <c r="AB5" s="2" t="s">
        <v>39</v>
      </c>
      <c r="AC5" s="2" t="s">
        <v>40</v>
      </c>
      <c r="AD5" s="2" t="s">
        <v>41</v>
      </c>
      <c r="AE5" s="2" t="s">
        <v>42</v>
      </c>
    </row>
    <row r="6" spans="1:3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ht="51.75" x14ac:dyDescent="0.25">
      <c r="A7" s="6" t="s">
        <v>43</v>
      </c>
      <c r="B7" s="13" t="s">
        <v>44</v>
      </c>
      <c r="C7" s="6" t="s">
        <v>45</v>
      </c>
      <c r="D7" s="13" t="s">
        <v>46</v>
      </c>
      <c r="E7" s="6" t="s">
        <v>47</v>
      </c>
      <c r="F7" s="11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  <c r="AC7" s="6" t="s">
        <v>71</v>
      </c>
      <c r="AD7" s="6" t="s">
        <v>72</v>
      </c>
      <c r="AE7" s="6" t="s">
        <v>73</v>
      </c>
    </row>
    <row r="8" spans="1:31" ht="14.25" customHeight="1" x14ac:dyDescent="0.25">
      <c r="A8" s="8">
        <v>2020</v>
      </c>
      <c r="B8" s="14">
        <v>44013</v>
      </c>
      <c r="C8" s="1">
        <v>44043</v>
      </c>
      <c r="D8" s="21" t="s">
        <v>207</v>
      </c>
      <c r="E8" s="10" t="s">
        <v>177</v>
      </c>
      <c r="F8" t="s">
        <v>271</v>
      </c>
      <c r="G8" t="s">
        <v>311</v>
      </c>
      <c r="H8" t="s">
        <v>341</v>
      </c>
      <c r="I8" s="7" t="s">
        <v>74</v>
      </c>
      <c r="J8" s="7" t="s">
        <v>82</v>
      </c>
      <c r="K8" s="3" t="s">
        <v>371</v>
      </c>
      <c r="L8" s="8" t="s">
        <v>76</v>
      </c>
      <c r="M8" s="8" t="s">
        <v>76</v>
      </c>
      <c r="N8" s="3" t="s">
        <v>77</v>
      </c>
      <c r="O8" s="3" t="s">
        <v>431</v>
      </c>
      <c r="P8" s="7">
        <v>190493007</v>
      </c>
      <c r="Q8" s="3" t="s">
        <v>431</v>
      </c>
      <c r="R8" s="8">
        <v>49</v>
      </c>
      <c r="S8" s="7" t="s">
        <v>78</v>
      </c>
      <c r="T8" s="8">
        <v>19</v>
      </c>
      <c r="U8" s="8" t="s">
        <v>79</v>
      </c>
      <c r="V8" s="7">
        <v>67307</v>
      </c>
      <c r="X8" s="20">
        <v>43881</v>
      </c>
      <c r="Y8" s="20">
        <v>44612</v>
      </c>
      <c r="Z8" s="9" t="s">
        <v>173</v>
      </c>
      <c r="AA8" s="26" t="s">
        <v>459</v>
      </c>
      <c r="AB8" s="9" t="s">
        <v>174</v>
      </c>
      <c r="AC8" s="27">
        <v>44068</v>
      </c>
      <c r="AD8" s="27">
        <v>44068</v>
      </c>
      <c r="AE8" s="7"/>
    </row>
    <row r="9" spans="1:31" ht="14.25" customHeight="1" x14ac:dyDescent="0.25">
      <c r="A9" s="8">
        <v>2020</v>
      </c>
      <c r="B9" s="14">
        <v>44013</v>
      </c>
      <c r="C9" s="1">
        <v>44043</v>
      </c>
      <c r="D9" s="21" t="s">
        <v>208</v>
      </c>
      <c r="E9" s="10" t="s">
        <v>176</v>
      </c>
      <c r="F9" t="s">
        <v>272</v>
      </c>
      <c r="G9" t="s">
        <v>312</v>
      </c>
      <c r="H9" t="s">
        <v>342</v>
      </c>
      <c r="I9" s="7" t="s">
        <v>74</v>
      </c>
      <c r="J9" s="7" t="s">
        <v>75</v>
      </c>
      <c r="K9" s="3" t="s">
        <v>372</v>
      </c>
      <c r="L9" s="8" t="s">
        <v>76</v>
      </c>
      <c r="M9" s="8" t="s">
        <v>76</v>
      </c>
      <c r="N9" s="3" t="s">
        <v>81</v>
      </c>
      <c r="O9" s="3" t="s">
        <v>199</v>
      </c>
      <c r="P9" s="8">
        <v>190491945</v>
      </c>
      <c r="Q9" s="3" t="s">
        <v>199</v>
      </c>
      <c r="R9" s="8">
        <v>49</v>
      </c>
      <c r="S9" s="7" t="s">
        <v>78</v>
      </c>
      <c r="T9" s="8">
        <v>19</v>
      </c>
      <c r="U9" s="8" t="s">
        <v>79</v>
      </c>
      <c r="V9" s="8">
        <v>67302</v>
      </c>
      <c r="X9" s="20">
        <v>43913</v>
      </c>
      <c r="Y9" s="20">
        <v>44643</v>
      </c>
      <c r="Z9" s="9" t="s">
        <v>173</v>
      </c>
      <c r="AA9" s="8" t="s">
        <v>460</v>
      </c>
      <c r="AB9" s="9" t="s">
        <v>174</v>
      </c>
      <c r="AC9" s="27">
        <v>44068</v>
      </c>
      <c r="AD9" s="27">
        <v>44068</v>
      </c>
      <c r="AE9" s="7"/>
    </row>
    <row r="10" spans="1:31" ht="14.25" customHeight="1" x14ac:dyDescent="0.25">
      <c r="A10" s="8">
        <v>2020</v>
      </c>
      <c r="B10" s="14">
        <v>44013</v>
      </c>
      <c r="C10" s="1">
        <v>44043</v>
      </c>
      <c r="D10" s="21" t="s">
        <v>209</v>
      </c>
      <c r="E10" s="10" t="s">
        <v>267</v>
      </c>
      <c r="F10" t="s">
        <v>273</v>
      </c>
      <c r="G10" t="s">
        <v>189</v>
      </c>
      <c r="H10" t="s">
        <v>343</v>
      </c>
      <c r="I10" s="7" t="s">
        <v>74</v>
      </c>
      <c r="J10" s="7" t="s">
        <v>82</v>
      </c>
      <c r="K10" s="3" t="s">
        <v>373</v>
      </c>
      <c r="L10" s="8" t="s">
        <v>76</v>
      </c>
      <c r="M10" s="8" t="s">
        <v>76</v>
      </c>
      <c r="N10" s="3" t="s">
        <v>81</v>
      </c>
      <c r="O10" s="3" t="s">
        <v>432</v>
      </c>
      <c r="P10" s="8">
        <v>190491943</v>
      </c>
      <c r="Q10" s="3" t="s">
        <v>432</v>
      </c>
      <c r="R10" s="8">
        <v>49</v>
      </c>
      <c r="S10" s="7" t="s">
        <v>78</v>
      </c>
      <c r="T10" s="8">
        <v>19</v>
      </c>
      <c r="U10" s="8" t="s">
        <v>79</v>
      </c>
      <c r="V10" s="8">
        <v>67310</v>
      </c>
      <c r="X10" s="20">
        <v>43917</v>
      </c>
      <c r="Y10" s="20">
        <v>44647</v>
      </c>
      <c r="Z10" s="9" t="s">
        <v>173</v>
      </c>
      <c r="AA10" s="8" t="s">
        <v>461</v>
      </c>
      <c r="AB10" s="9" t="s">
        <v>174</v>
      </c>
      <c r="AC10" s="27">
        <v>44068</v>
      </c>
      <c r="AD10" s="27">
        <v>44068</v>
      </c>
      <c r="AE10" s="7"/>
    </row>
    <row r="11" spans="1:31" ht="14.25" customHeight="1" x14ac:dyDescent="0.25">
      <c r="A11" s="8">
        <v>2020</v>
      </c>
      <c r="B11" s="14">
        <v>44013</v>
      </c>
      <c r="C11" s="1">
        <v>44043</v>
      </c>
      <c r="D11" s="21" t="s">
        <v>210</v>
      </c>
      <c r="E11" t="s">
        <v>455</v>
      </c>
      <c r="F11" t="s">
        <v>274</v>
      </c>
      <c r="G11" t="s">
        <v>187</v>
      </c>
      <c r="H11" t="s">
        <v>344</v>
      </c>
      <c r="I11" s="7" t="s">
        <v>74</v>
      </c>
      <c r="J11" s="7" t="s">
        <v>82</v>
      </c>
      <c r="K11" t="s">
        <v>374</v>
      </c>
      <c r="L11" s="8" t="s">
        <v>76</v>
      </c>
      <c r="M11" s="8" t="s">
        <v>76</v>
      </c>
      <c r="N11" s="19" t="s">
        <v>81</v>
      </c>
      <c r="O11" t="s">
        <v>433</v>
      </c>
      <c r="P11" s="7">
        <v>190491948</v>
      </c>
      <c r="Q11" t="s">
        <v>433</v>
      </c>
      <c r="R11" s="8">
        <v>49</v>
      </c>
      <c r="S11" s="7" t="s">
        <v>78</v>
      </c>
      <c r="T11" s="8">
        <v>19</v>
      </c>
      <c r="U11" s="8" t="s">
        <v>79</v>
      </c>
      <c r="V11" s="7">
        <v>67308</v>
      </c>
      <c r="X11" s="20">
        <v>43943</v>
      </c>
      <c r="Y11" s="20">
        <v>44673</v>
      </c>
      <c r="Z11" s="9" t="s">
        <v>173</v>
      </c>
      <c r="AA11" s="8" t="s">
        <v>462</v>
      </c>
      <c r="AB11" s="9" t="s">
        <v>174</v>
      </c>
      <c r="AC11" s="27">
        <v>44068</v>
      </c>
      <c r="AD11" s="27">
        <v>44068</v>
      </c>
      <c r="AE11" s="7"/>
    </row>
    <row r="12" spans="1:31" ht="14.25" customHeight="1" x14ac:dyDescent="0.25">
      <c r="A12" s="8">
        <v>2020</v>
      </c>
      <c r="B12" s="14">
        <v>44013</v>
      </c>
      <c r="C12" s="1">
        <v>44043</v>
      </c>
      <c r="D12" s="21" t="s">
        <v>211</v>
      </c>
      <c r="E12" t="s">
        <v>175</v>
      </c>
      <c r="F12" t="s">
        <v>275</v>
      </c>
      <c r="G12" t="s">
        <v>313</v>
      </c>
      <c r="H12" t="s">
        <v>345</v>
      </c>
      <c r="I12" s="7" t="s">
        <v>74</v>
      </c>
      <c r="J12" s="7" t="s">
        <v>82</v>
      </c>
      <c r="K12" t="s">
        <v>375</v>
      </c>
      <c r="L12" s="8">
        <v>221</v>
      </c>
      <c r="M12" s="8" t="s">
        <v>76</v>
      </c>
      <c r="N12" s="19" t="s">
        <v>81</v>
      </c>
      <c r="O12" t="s">
        <v>434</v>
      </c>
      <c r="P12" s="8">
        <v>190492977</v>
      </c>
      <c r="Q12" t="s">
        <v>434</v>
      </c>
      <c r="R12" s="8">
        <v>49</v>
      </c>
      <c r="S12" s="7" t="s">
        <v>78</v>
      </c>
      <c r="T12" s="8">
        <v>19</v>
      </c>
      <c r="U12" s="8" t="s">
        <v>79</v>
      </c>
      <c r="V12" s="8">
        <v>67312</v>
      </c>
      <c r="X12" s="20">
        <v>43949</v>
      </c>
      <c r="Y12" s="20">
        <v>44679</v>
      </c>
      <c r="Z12" s="9" t="s">
        <v>173</v>
      </c>
      <c r="AA12" s="8" t="s">
        <v>463</v>
      </c>
      <c r="AB12" s="9" t="s">
        <v>174</v>
      </c>
      <c r="AC12" s="27">
        <v>44068</v>
      </c>
      <c r="AD12" s="27">
        <v>44068</v>
      </c>
      <c r="AE12" s="7"/>
    </row>
    <row r="13" spans="1:31" ht="14.25" customHeight="1" x14ac:dyDescent="0.25">
      <c r="A13" s="8">
        <v>2020</v>
      </c>
      <c r="B13" s="14">
        <v>44013</v>
      </c>
      <c r="C13" s="1">
        <v>44043</v>
      </c>
      <c r="D13" s="21" t="s">
        <v>212</v>
      </c>
      <c r="E13" t="s">
        <v>268</v>
      </c>
      <c r="F13" t="s">
        <v>276</v>
      </c>
      <c r="G13" t="s">
        <v>314</v>
      </c>
      <c r="H13" t="s">
        <v>346</v>
      </c>
      <c r="I13" s="7" t="s">
        <v>74</v>
      </c>
      <c r="J13" s="7" t="s">
        <v>82</v>
      </c>
      <c r="K13" t="s">
        <v>376</v>
      </c>
      <c r="L13" s="8">
        <v>252</v>
      </c>
      <c r="M13" s="8" t="s">
        <v>76</v>
      </c>
      <c r="N13" s="19" t="s">
        <v>77</v>
      </c>
      <c r="O13" t="s">
        <v>204</v>
      </c>
      <c r="P13" s="7">
        <v>190493007</v>
      </c>
      <c r="Q13" t="s">
        <v>204</v>
      </c>
      <c r="R13" s="8">
        <v>49</v>
      </c>
      <c r="S13" s="7" t="s">
        <v>78</v>
      </c>
      <c r="T13" s="8">
        <v>19</v>
      </c>
      <c r="U13" s="8" t="s">
        <v>79</v>
      </c>
      <c r="V13" s="8">
        <v>67307</v>
      </c>
      <c r="X13" s="20">
        <v>43955</v>
      </c>
      <c r="Y13" s="20">
        <v>44685</v>
      </c>
      <c r="Z13" s="9" t="s">
        <v>173</v>
      </c>
      <c r="AA13" s="8" t="s">
        <v>464</v>
      </c>
      <c r="AB13" s="9" t="s">
        <v>174</v>
      </c>
      <c r="AC13" s="27">
        <v>44068</v>
      </c>
      <c r="AD13" s="27">
        <v>44068</v>
      </c>
      <c r="AE13" s="7"/>
    </row>
    <row r="14" spans="1:31" ht="14.25" customHeight="1" x14ac:dyDescent="0.25">
      <c r="A14" s="8">
        <v>2020</v>
      </c>
      <c r="B14" s="14">
        <v>44013</v>
      </c>
      <c r="C14" s="1">
        <v>44043</v>
      </c>
      <c r="D14" s="22" t="s">
        <v>213</v>
      </c>
      <c r="E14" t="s">
        <v>175</v>
      </c>
      <c r="F14" t="s">
        <v>277</v>
      </c>
      <c r="G14" t="s">
        <v>315</v>
      </c>
      <c r="H14" t="s">
        <v>347</v>
      </c>
      <c r="I14" s="7" t="s">
        <v>74</v>
      </c>
      <c r="J14" s="7" t="s">
        <v>82</v>
      </c>
      <c r="K14" t="s">
        <v>377</v>
      </c>
      <c r="L14" s="8" t="s">
        <v>76</v>
      </c>
      <c r="M14" s="8" t="s">
        <v>76</v>
      </c>
      <c r="N14" s="19" t="s">
        <v>77</v>
      </c>
      <c r="O14" t="s">
        <v>203</v>
      </c>
      <c r="P14" s="7">
        <v>190490002</v>
      </c>
      <c r="Q14" t="s">
        <v>203</v>
      </c>
      <c r="R14" s="8">
        <v>49</v>
      </c>
      <c r="S14" s="7" t="s">
        <v>78</v>
      </c>
      <c r="T14" s="8">
        <v>19</v>
      </c>
      <c r="U14" s="8" t="s">
        <v>79</v>
      </c>
      <c r="V14" s="7">
        <v>67328</v>
      </c>
      <c r="X14" s="20">
        <v>43984</v>
      </c>
      <c r="Y14" s="20">
        <v>44714</v>
      </c>
      <c r="Z14" s="9" t="s">
        <v>173</v>
      </c>
      <c r="AA14" s="8" t="s">
        <v>465</v>
      </c>
      <c r="AB14" s="9" t="s">
        <v>174</v>
      </c>
      <c r="AC14" s="27">
        <v>44068</v>
      </c>
      <c r="AD14" s="27">
        <v>44068</v>
      </c>
      <c r="AE14" s="7"/>
    </row>
    <row r="15" spans="1:31" ht="14.25" customHeight="1" x14ac:dyDescent="0.25">
      <c r="A15" s="8">
        <v>2020</v>
      </c>
      <c r="B15" s="14">
        <v>44013</v>
      </c>
      <c r="C15" s="1">
        <v>44043</v>
      </c>
      <c r="D15" s="23" t="s">
        <v>214</v>
      </c>
      <c r="E15" t="s">
        <v>176</v>
      </c>
      <c r="F15" t="s">
        <v>278</v>
      </c>
      <c r="G15" t="s">
        <v>316</v>
      </c>
      <c r="H15" t="s">
        <v>348</v>
      </c>
      <c r="I15" s="7" t="s">
        <v>74</v>
      </c>
      <c r="J15" s="7" t="s">
        <v>82</v>
      </c>
      <c r="K15" t="s">
        <v>378</v>
      </c>
      <c r="L15" s="2">
        <v>113</v>
      </c>
      <c r="M15" s="8" t="s">
        <v>76</v>
      </c>
      <c r="N15" s="19" t="s">
        <v>77</v>
      </c>
      <c r="O15" t="s">
        <v>435</v>
      </c>
      <c r="P15" s="7">
        <v>19049002</v>
      </c>
      <c r="Q15" t="s">
        <v>435</v>
      </c>
      <c r="R15" s="8">
        <v>49</v>
      </c>
      <c r="S15" s="7" t="s">
        <v>78</v>
      </c>
      <c r="T15" s="8">
        <v>19</v>
      </c>
      <c r="U15" s="8" t="s">
        <v>79</v>
      </c>
      <c r="V15" s="7">
        <v>67328</v>
      </c>
      <c r="X15" s="20">
        <v>43984</v>
      </c>
      <c r="Y15" s="20">
        <v>44714</v>
      </c>
      <c r="Z15" s="9" t="s">
        <v>173</v>
      </c>
      <c r="AA15" s="8" t="s">
        <v>466</v>
      </c>
      <c r="AB15" s="9" t="s">
        <v>174</v>
      </c>
      <c r="AC15" s="27">
        <v>44068</v>
      </c>
      <c r="AD15" s="27">
        <v>44068</v>
      </c>
      <c r="AE15" s="7"/>
    </row>
    <row r="16" spans="1:31" ht="14.25" customHeight="1" x14ac:dyDescent="0.25">
      <c r="A16" s="8">
        <v>2020</v>
      </c>
      <c r="B16" s="14">
        <v>44013</v>
      </c>
      <c r="C16" s="1">
        <v>44043</v>
      </c>
      <c r="D16" s="23" t="s">
        <v>215</v>
      </c>
      <c r="E16" t="s">
        <v>176</v>
      </c>
      <c r="F16" t="s">
        <v>279</v>
      </c>
      <c r="G16" t="s">
        <v>317</v>
      </c>
      <c r="H16" t="s">
        <v>349</v>
      </c>
      <c r="I16" s="7" t="s">
        <v>74</v>
      </c>
      <c r="J16" s="7" t="s">
        <v>82</v>
      </c>
      <c r="K16" t="s">
        <v>379</v>
      </c>
      <c r="L16" s="8" t="s">
        <v>76</v>
      </c>
      <c r="M16" s="8" t="s">
        <v>76</v>
      </c>
      <c r="N16" s="19" t="s">
        <v>81</v>
      </c>
      <c r="O16" t="s">
        <v>436</v>
      </c>
      <c r="P16" s="7">
        <v>190493002</v>
      </c>
      <c r="Q16" t="s">
        <v>436</v>
      </c>
      <c r="R16" s="8">
        <v>49</v>
      </c>
      <c r="S16" s="7" t="s">
        <v>78</v>
      </c>
      <c r="T16" s="8">
        <v>19</v>
      </c>
      <c r="U16" s="8" t="s">
        <v>79</v>
      </c>
      <c r="V16" s="7">
        <v>67329</v>
      </c>
      <c r="X16" s="20">
        <v>43984</v>
      </c>
      <c r="Y16" s="20">
        <v>44714</v>
      </c>
      <c r="Z16" s="9" t="s">
        <v>173</v>
      </c>
      <c r="AA16" s="8" t="s">
        <v>467</v>
      </c>
      <c r="AB16" s="9" t="s">
        <v>174</v>
      </c>
      <c r="AC16" s="27">
        <v>44068</v>
      </c>
      <c r="AD16" s="27">
        <v>44068</v>
      </c>
      <c r="AE16" s="7"/>
    </row>
    <row r="17" spans="1:31" ht="14.25" customHeight="1" x14ac:dyDescent="0.25">
      <c r="A17" s="8">
        <v>2020</v>
      </c>
      <c r="B17" s="14">
        <v>44013</v>
      </c>
      <c r="C17" s="1">
        <v>44043</v>
      </c>
      <c r="D17" s="24" t="s">
        <v>216</v>
      </c>
      <c r="E17" t="s">
        <v>270</v>
      </c>
      <c r="F17" t="s">
        <v>280</v>
      </c>
      <c r="G17" t="s">
        <v>318</v>
      </c>
      <c r="H17" t="s">
        <v>184</v>
      </c>
      <c r="I17" s="7" t="s">
        <v>74</v>
      </c>
      <c r="J17" s="7" t="s">
        <v>82</v>
      </c>
      <c r="K17" t="s">
        <v>380</v>
      </c>
      <c r="L17" s="8" t="s">
        <v>76</v>
      </c>
      <c r="M17" s="8" t="s">
        <v>76</v>
      </c>
      <c r="N17" s="19" t="s">
        <v>81</v>
      </c>
      <c r="O17" t="s">
        <v>195</v>
      </c>
      <c r="P17" s="7">
        <v>190492985</v>
      </c>
      <c r="Q17" t="s">
        <v>195</v>
      </c>
      <c r="R17" s="8">
        <v>49</v>
      </c>
      <c r="S17" s="7" t="s">
        <v>78</v>
      </c>
      <c r="T17" s="8">
        <v>19</v>
      </c>
      <c r="U17" s="8" t="s">
        <v>79</v>
      </c>
      <c r="V17" s="7">
        <v>67315</v>
      </c>
      <c r="X17" s="20">
        <v>43984</v>
      </c>
      <c r="Y17" s="20">
        <v>44714</v>
      </c>
      <c r="Z17" s="9" t="s">
        <v>173</v>
      </c>
      <c r="AA17" s="8" t="s">
        <v>468</v>
      </c>
      <c r="AB17" s="9" t="s">
        <v>174</v>
      </c>
      <c r="AC17" s="27">
        <v>44068</v>
      </c>
      <c r="AD17" s="27">
        <v>44068</v>
      </c>
      <c r="AE17" s="7"/>
    </row>
    <row r="18" spans="1:31" ht="14.25" customHeight="1" x14ac:dyDescent="0.25">
      <c r="A18" s="8">
        <v>2020</v>
      </c>
      <c r="B18" s="14">
        <v>44013</v>
      </c>
      <c r="C18" s="1">
        <v>44043</v>
      </c>
      <c r="D18" s="24" t="s">
        <v>217</v>
      </c>
      <c r="E18" t="s">
        <v>455</v>
      </c>
      <c r="F18" t="s">
        <v>281</v>
      </c>
      <c r="G18" t="s">
        <v>319</v>
      </c>
      <c r="H18" t="s">
        <v>347</v>
      </c>
      <c r="I18" s="7" t="s">
        <v>74</v>
      </c>
      <c r="J18" s="7" t="s">
        <v>82</v>
      </c>
      <c r="K18" t="s">
        <v>381</v>
      </c>
      <c r="L18" s="2">
        <v>112</v>
      </c>
      <c r="M18" s="8" t="s">
        <v>76</v>
      </c>
      <c r="N18" s="19" t="s">
        <v>77</v>
      </c>
      <c r="O18" t="s">
        <v>437</v>
      </c>
      <c r="P18" s="7">
        <v>19049002</v>
      </c>
      <c r="Q18" t="s">
        <v>437</v>
      </c>
      <c r="R18" s="8">
        <v>49</v>
      </c>
      <c r="S18" s="7" t="s">
        <v>78</v>
      </c>
      <c r="T18" s="8">
        <v>19</v>
      </c>
      <c r="U18" s="8" t="s">
        <v>79</v>
      </c>
      <c r="V18" s="7">
        <v>67340</v>
      </c>
      <c r="X18" s="20">
        <v>43986</v>
      </c>
      <c r="Y18" s="20">
        <v>44716</v>
      </c>
      <c r="Z18" s="9" t="s">
        <v>173</v>
      </c>
      <c r="AA18" s="8" t="s">
        <v>469</v>
      </c>
      <c r="AB18" s="9" t="s">
        <v>174</v>
      </c>
      <c r="AC18" s="27">
        <v>44068</v>
      </c>
      <c r="AD18" s="27">
        <v>44068</v>
      </c>
      <c r="AE18" s="7"/>
    </row>
    <row r="19" spans="1:31" ht="14.25" customHeight="1" x14ac:dyDescent="0.25">
      <c r="A19" s="8">
        <v>2020</v>
      </c>
      <c r="B19" s="14">
        <v>44013</v>
      </c>
      <c r="C19" s="1">
        <v>44043</v>
      </c>
      <c r="D19" s="24" t="s">
        <v>218</v>
      </c>
      <c r="E19" t="s">
        <v>176</v>
      </c>
      <c r="F19" t="s">
        <v>282</v>
      </c>
      <c r="G19" t="s">
        <v>188</v>
      </c>
      <c r="H19" t="s">
        <v>313</v>
      </c>
      <c r="I19" s="7" t="s">
        <v>74</v>
      </c>
      <c r="J19" s="7" t="s">
        <v>82</v>
      </c>
      <c r="K19" t="s">
        <v>382</v>
      </c>
      <c r="L19" s="2">
        <v>119</v>
      </c>
      <c r="M19" s="8" t="s">
        <v>76</v>
      </c>
      <c r="N19" s="19" t="s">
        <v>81</v>
      </c>
      <c r="O19" t="s">
        <v>438</v>
      </c>
      <c r="P19" s="7">
        <v>190495849</v>
      </c>
      <c r="Q19" t="s">
        <v>438</v>
      </c>
      <c r="R19" s="8">
        <v>49</v>
      </c>
      <c r="S19" s="7" t="s">
        <v>78</v>
      </c>
      <c r="T19" s="8">
        <v>19</v>
      </c>
      <c r="U19" s="8" t="s">
        <v>79</v>
      </c>
      <c r="V19" s="7">
        <v>67307</v>
      </c>
      <c r="X19" s="20">
        <v>43992</v>
      </c>
      <c r="Y19" s="20">
        <v>44722</v>
      </c>
      <c r="Z19" s="9" t="s">
        <v>173</v>
      </c>
      <c r="AA19" s="8" t="s">
        <v>470</v>
      </c>
      <c r="AB19" s="9" t="s">
        <v>174</v>
      </c>
      <c r="AC19" s="27">
        <v>44068</v>
      </c>
      <c r="AD19" s="27">
        <v>44068</v>
      </c>
      <c r="AE19" s="7"/>
    </row>
    <row r="20" spans="1:31" ht="14.25" customHeight="1" x14ac:dyDescent="0.25">
      <c r="A20" s="8">
        <v>2020</v>
      </c>
      <c r="B20" s="14">
        <v>44013</v>
      </c>
      <c r="C20" s="1">
        <v>44043</v>
      </c>
      <c r="D20" s="24" t="s">
        <v>219</v>
      </c>
      <c r="E20" t="s">
        <v>456</v>
      </c>
      <c r="F20" t="s">
        <v>283</v>
      </c>
      <c r="G20" t="s">
        <v>320</v>
      </c>
      <c r="H20" t="s">
        <v>350</v>
      </c>
      <c r="I20" s="7" t="s">
        <v>74</v>
      </c>
      <c r="J20" s="7" t="s">
        <v>82</v>
      </c>
      <c r="K20" t="s">
        <v>383</v>
      </c>
      <c r="L20" s="8" t="s">
        <v>76</v>
      </c>
      <c r="M20" s="8" t="s">
        <v>76</v>
      </c>
      <c r="N20" s="19" t="s">
        <v>81</v>
      </c>
      <c r="O20" t="s">
        <v>439</v>
      </c>
      <c r="P20" s="7">
        <v>190492992</v>
      </c>
      <c r="Q20" t="s">
        <v>439</v>
      </c>
      <c r="R20" s="8">
        <v>49</v>
      </c>
      <c r="S20" s="7" t="s">
        <v>78</v>
      </c>
      <c r="T20" s="8">
        <v>19</v>
      </c>
      <c r="U20" s="8" t="s">
        <v>79</v>
      </c>
      <c r="V20" s="7">
        <v>67322</v>
      </c>
      <c r="X20" s="20">
        <v>43992</v>
      </c>
      <c r="Y20" s="20">
        <v>44722</v>
      </c>
      <c r="Z20" s="9" t="s">
        <v>173</v>
      </c>
      <c r="AA20" s="26" t="s">
        <v>471</v>
      </c>
      <c r="AB20" s="9" t="s">
        <v>174</v>
      </c>
      <c r="AC20" s="27">
        <v>44068</v>
      </c>
      <c r="AD20" s="27">
        <v>44068</v>
      </c>
      <c r="AE20" s="7"/>
    </row>
    <row r="21" spans="1:31" ht="14.25" customHeight="1" x14ac:dyDescent="0.25">
      <c r="A21" s="8">
        <v>2020</v>
      </c>
      <c r="B21" s="14">
        <v>44013</v>
      </c>
      <c r="C21" s="1">
        <v>44043</v>
      </c>
      <c r="D21" s="24" t="s">
        <v>220</v>
      </c>
      <c r="E21" t="s">
        <v>457</v>
      </c>
      <c r="F21" t="s">
        <v>284</v>
      </c>
      <c r="G21" t="s">
        <v>321</v>
      </c>
      <c r="H21" t="s">
        <v>186</v>
      </c>
      <c r="I21" s="7" t="s">
        <v>74</v>
      </c>
      <c r="J21" s="7" t="s">
        <v>82</v>
      </c>
      <c r="K21" t="s">
        <v>384</v>
      </c>
      <c r="L21" s="8" t="s">
        <v>76</v>
      </c>
      <c r="M21" s="8" t="s">
        <v>76</v>
      </c>
      <c r="N21" s="19" t="s">
        <v>81</v>
      </c>
      <c r="O21" t="s">
        <v>440</v>
      </c>
      <c r="P21" s="7">
        <v>190491946</v>
      </c>
      <c r="Q21" t="s">
        <v>440</v>
      </c>
      <c r="R21" s="8">
        <v>49</v>
      </c>
      <c r="S21" s="7" t="s">
        <v>78</v>
      </c>
      <c r="T21" s="8">
        <v>19</v>
      </c>
      <c r="U21" s="8" t="s">
        <v>79</v>
      </c>
      <c r="V21" s="7">
        <v>67303</v>
      </c>
      <c r="X21" s="20">
        <v>43992</v>
      </c>
      <c r="Y21" s="20">
        <v>44722</v>
      </c>
      <c r="Z21" s="9" t="s">
        <v>173</v>
      </c>
      <c r="AA21" s="8" t="s">
        <v>472</v>
      </c>
      <c r="AB21" s="9" t="s">
        <v>174</v>
      </c>
      <c r="AC21" s="27">
        <v>44068</v>
      </c>
      <c r="AD21" s="27">
        <v>44068</v>
      </c>
      <c r="AE21" s="7"/>
    </row>
    <row r="22" spans="1:31" ht="14.25" customHeight="1" x14ac:dyDescent="0.25">
      <c r="A22" s="8">
        <v>2020</v>
      </c>
      <c r="B22" s="14">
        <v>44013</v>
      </c>
      <c r="C22" s="1">
        <v>44043</v>
      </c>
      <c r="D22" s="24" t="s">
        <v>221</v>
      </c>
      <c r="E22" t="s">
        <v>177</v>
      </c>
      <c r="F22"/>
      <c r="G22" s="7" t="s">
        <v>74</v>
      </c>
      <c r="H22" s="7" t="s">
        <v>74</v>
      </c>
      <c r="I22" s="4" t="s">
        <v>192</v>
      </c>
      <c r="J22" s="7" t="s">
        <v>82</v>
      </c>
      <c r="K22" t="s">
        <v>385</v>
      </c>
      <c r="L22" s="8" t="s">
        <v>76</v>
      </c>
      <c r="M22" s="8" t="s">
        <v>76</v>
      </c>
      <c r="N22" s="19" t="s">
        <v>77</v>
      </c>
      <c r="O22" t="s">
        <v>441</v>
      </c>
      <c r="P22" s="8">
        <v>190491945</v>
      </c>
      <c r="Q22" t="s">
        <v>441</v>
      </c>
      <c r="R22" s="8">
        <v>49</v>
      </c>
      <c r="S22" s="7" t="s">
        <v>78</v>
      </c>
      <c r="T22" s="8">
        <v>19</v>
      </c>
      <c r="U22" s="8" t="s">
        <v>79</v>
      </c>
      <c r="V22" s="8">
        <v>67302</v>
      </c>
      <c r="X22" s="20">
        <v>43994</v>
      </c>
      <c r="Y22" s="20">
        <v>44724</v>
      </c>
      <c r="Z22" s="9" t="s">
        <v>173</v>
      </c>
      <c r="AA22" s="8" t="s">
        <v>473</v>
      </c>
      <c r="AB22" s="9" t="s">
        <v>174</v>
      </c>
      <c r="AC22" s="27">
        <v>44068</v>
      </c>
      <c r="AD22" s="27">
        <v>44068</v>
      </c>
      <c r="AE22" s="7"/>
    </row>
    <row r="23" spans="1:31" ht="14.25" customHeight="1" x14ac:dyDescent="0.25">
      <c r="A23" s="8">
        <v>2020</v>
      </c>
      <c r="B23" s="14">
        <v>44013</v>
      </c>
      <c r="C23" s="1">
        <v>44043</v>
      </c>
      <c r="D23" s="24" t="s">
        <v>222</v>
      </c>
      <c r="E23" t="s">
        <v>269</v>
      </c>
      <c r="F23" t="s">
        <v>285</v>
      </c>
      <c r="G23" t="s">
        <v>181</v>
      </c>
      <c r="H23" t="s">
        <v>351</v>
      </c>
      <c r="I23" s="7" t="s">
        <v>74</v>
      </c>
      <c r="J23" s="7" t="s">
        <v>82</v>
      </c>
      <c r="K23" t="s">
        <v>386</v>
      </c>
      <c r="L23" s="8" t="s">
        <v>76</v>
      </c>
      <c r="M23" s="8" t="s">
        <v>76</v>
      </c>
      <c r="N23" s="19" t="s">
        <v>77</v>
      </c>
      <c r="O23" t="s">
        <v>442</v>
      </c>
      <c r="P23" s="7">
        <v>190493007</v>
      </c>
      <c r="Q23" t="s">
        <v>442</v>
      </c>
      <c r="R23" s="8">
        <v>49</v>
      </c>
      <c r="S23" s="7" t="s">
        <v>78</v>
      </c>
      <c r="T23" s="8">
        <v>19</v>
      </c>
      <c r="U23" s="8" t="s">
        <v>79</v>
      </c>
      <c r="V23" s="17">
        <v>67307</v>
      </c>
      <c r="X23" s="20">
        <v>43994</v>
      </c>
      <c r="Y23" s="20">
        <v>44724</v>
      </c>
      <c r="Z23" s="9" t="s">
        <v>173</v>
      </c>
      <c r="AA23" s="8" t="s">
        <v>474</v>
      </c>
      <c r="AB23" s="9" t="s">
        <v>174</v>
      </c>
      <c r="AC23" s="27">
        <v>44068</v>
      </c>
      <c r="AD23" s="27">
        <v>44068</v>
      </c>
      <c r="AE23" s="7"/>
    </row>
    <row r="24" spans="1:31" ht="14.25" customHeight="1" x14ac:dyDescent="0.25">
      <c r="A24" s="8">
        <v>2020</v>
      </c>
      <c r="B24" s="14">
        <v>44013</v>
      </c>
      <c r="C24" s="1">
        <v>44043</v>
      </c>
      <c r="D24" s="24" t="s">
        <v>223</v>
      </c>
      <c r="E24" t="s">
        <v>175</v>
      </c>
      <c r="F24" t="s">
        <v>286</v>
      </c>
      <c r="G24" t="s">
        <v>185</v>
      </c>
      <c r="H24" t="s">
        <v>313</v>
      </c>
      <c r="I24" s="7" t="s">
        <v>74</v>
      </c>
      <c r="J24" s="7" t="s">
        <v>82</v>
      </c>
      <c r="K24" t="s">
        <v>387</v>
      </c>
      <c r="L24" s="8" t="s">
        <v>76</v>
      </c>
      <c r="M24" s="8" t="s">
        <v>76</v>
      </c>
      <c r="N24" s="19" t="s">
        <v>77</v>
      </c>
      <c r="O24" t="s">
        <v>443</v>
      </c>
      <c r="P24" s="2">
        <v>190491945</v>
      </c>
      <c r="Q24" t="s">
        <v>443</v>
      </c>
      <c r="R24" s="8">
        <v>49</v>
      </c>
      <c r="S24" s="7" t="s">
        <v>78</v>
      </c>
      <c r="T24" s="8">
        <v>19</v>
      </c>
      <c r="U24" s="8" t="s">
        <v>79</v>
      </c>
      <c r="V24" s="17">
        <v>67302</v>
      </c>
      <c r="X24" s="20">
        <v>43994</v>
      </c>
      <c r="Y24" s="20">
        <v>44724</v>
      </c>
      <c r="Z24" s="9" t="s">
        <v>173</v>
      </c>
      <c r="AA24" s="8" t="s">
        <v>475</v>
      </c>
      <c r="AB24" s="9" t="s">
        <v>174</v>
      </c>
      <c r="AC24" s="27">
        <v>44068</v>
      </c>
      <c r="AD24" s="27">
        <v>44068</v>
      </c>
      <c r="AE24" s="7"/>
    </row>
    <row r="25" spans="1:31" ht="14.25" customHeight="1" x14ac:dyDescent="0.25">
      <c r="A25" s="8">
        <v>2020</v>
      </c>
      <c r="B25" s="14">
        <v>44013</v>
      </c>
      <c r="C25" s="1">
        <v>44043</v>
      </c>
      <c r="D25" s="24" t="s">
        <v>224</v>
      </c>
      <c r="E25" t="s">
        <v>175</v>
      </c>
      <c r="F25" t="s">
        <v>287</v>
      </c>
      <c r="G25" t="s">
        <v>322</v>
      </c>
      <c r="H25" t="s">
        <v>188</v>
      </c>
      <c r="I25" s="7" t="s">
        <v>74</v>
      </c>
      <c r="J25" s="7" t="s">
        <v>107</v>
      </c>
      <c r="K25" t="s">
        <v>388</v>
      </c>
      <c r="L25" s="8" t="s">
        <v>76</v>
      </c>
      <c r="M25" s="8" t="s">
        <v>76</v>
      </c>
      <c r="N25" s="19" t="s">
        <v>77</v>
      </c>
      <c r="O25" t="s">
        <v>444</v>
      </c>
      <c r="P25" s="2">
        <v>19049007</v>
      </c>
      <c r="Q25" t="s">
        <v>444</v>
      </c>
      <c r="R25" s="8">
        <v>49</v>
      </c>
      <c r="S25" s="7" t="s">
        <v>78</v>
      </c>
      <c r="T25" s="8">
        <v>19</v>
      </c>
      <c r="U25" s="8" t="s">
        <v>79</v>
      </c>
      <c r="V25" s="17">
        <v>67302</v>
      </c>
      <c r="X25" s="20">
        <v>43999</v>
      </c>
      <c r="Y25" s="20">
        <v>44729</v>
      </c>
      <c r="Z25" s="9" t="s">
        <v>173</v>
      </c>
      <c r="AA25" s="8" t="s">
        <v>476</v>
      </c>
      <c r="AB25" s="9" t="s">
        <v>174</v>
      </c>
      <c r="AC25" s="27">
        <v>44068</v>
      </c>
      <c r="AD25" s="27">
        <v>44068</v>
      </c>
      <c r="AE25" s="7"/>
    </row>
    <row r="26" spans="1:31" ht="14.25" customHeight="1" x14ac:dyDescent="0.25">
      <c r="A26" s="8">
        <v>2020</v>
      </c>
      <c r="B26" s="14">
        <v>44013</v>
      </c>
      <c r="C26" s="1">
        <v>44043</v>
      </c>
      <c r="D26" s="24" t="s">
        <v>225</v>
      </c>
      <c r="E26" t="s">
        <v>178</v>
      </c>
      <c r="F26"/>
      <c r="G26" s="7" t="s">
        <v>74</v>
      </c>
      <c r="H26" s="7" t="s">
        <v>74</v>
      </c>
      <c r="I26" s="4" t="s">
        <v>193</v>
      </c>
      <c r="J26" s="7" t="s">
        <v>82</v>
      </c>
      <c r="K26" t="s">
        <v>389</v>
      </c>
      <c r="L26" s="18">
        <v>1.0210410610811E+38</v>
      </c>
      <c r="M26" s="8" t="s">
        <v>76</v>
      </c>
      <c r="N26" s="19" t="s">
        <v>77</v>
      </c>
      <c r="O26" t="s">
        <v>206</v>
      </c>
      <c r="P26" s="17">
        <v>19049007</v>
      </c>
      <c r="Q26" t="s">
        <v>206</v>
      </c>
      <c r="R26" s="8">
        <v>49</v>
      </c>
      <c r="S26" s="7" t="s">
        <v>78</v>
      </c>
      <c r="T26" s="8">
        <v>19</v>
      </c>
      <c r="U26" s="8" t="s">
        <v>79</v>
      </c>
      <c r="V26" s="17">
        <v>67302</v>
      </c>
      <c r="X26" s="20">
        <v>44001</v>
      </c>
      <c r="Y26" s="20">
        <v>44731</v>
      </c>
      <c r="Z26" s="9" t="s">
        <v>173</v>
      </c>
      <c r="AA26" s="8" t="s">
        <v>477</v>
      </c>
      <c r="AB26" s="9" t="s">
        <v>174</v>
      </c>
      <c r="AC26" s="27">
        <v>44068</v>
      </c>
      <c r="AD26" s="27">
        <v>44068</v>
      </c>
      <c r="AE26" s="7"/>
    </row>
    <row r="27" spans="1:31" ht="14.25" customHeight="1" x14ac:dyDescent="0.25">
      <c r="A27" s="8">
        <v>2020</v>
      </c>
      <c r="B27" s="14">
        <v>44013</v>
      </c>
      <c r="C27" s="1">
        <v>44043</v>
      </c>
      <c r="D27" s="24" t="s">
        <v>226</v>
      </c>
      <c r="E27" t="s">
        <v>178</v>
      </c>
      <c r="F27" t="s">
        <v>288</v>
      </c>
      <c r="G27" t="s">
        <v>323</v>
      </c>
      <c r="H27" t="s">
        <v>352</v>
      </c>
      <c r="I27" s="7" t="s">
        <v>74</v>
      </c>
      <c r="J27" s="7" t="s">
        <v>82</v>
      </c>
      <c r="K27" t="s">
        <v>390</v>
      </c>
      <c r="L27" s="8" t="s">
        <v>76</v>
      </c>
      <c r="M27" s="8" t="s">
        <v>76</v>
      </c>
      <c r="N27" s="19" t="s">
        <v>77</v>
      </c>
      <c r="O27" t="s">
        <v>445</v>
      </c>
      <c r="P27" s="2">
        <v>19049005</v>
      </c>
      <c r="Q27" t="s">
        <v>445</v>
      </c>
      <c r="R27" s="8">
        <v>49</v>
      </c>
      <c r="S27" s="7" t="s">
        <v>78</v>
      </c>
      <c r="T27" s="8">
        <v>19</v>
      </c>
      <c r="U27" s="8" t="s">
        <v>79</v>
      </c>
      <c r="V27" s="17">
        <v>67310</v>
      </c>
      <c r="X27" s="20">
        <v>44001</v>
      </c>
      <c r="Y27" s="20">
        <v>44731</v>
      </c>
      <c r="Z27" s="9" t="s">
        <v>173</v>
      </c>
      <c r="AA27" s="26" t="s">
        <v>478</v>
      </c>
      <c r="AB27" s="9" t="s">
        <v>174</v>
      </c>
      <c r="AC27" s="27">
        <v>44068</v>
      </c>
      <c r="AD27" s="27">
        <v>44068</v>
      </c>
      <c r="AE27" s="7"/>
    </row>
    <row r="28" spans="1:31" ht="14.25" customHeight="1" x14ac:dyDescent="0.25">
      <c r="A28" s="8">
        <v>2020</v>
      </c>
      <c r="B28" s="14">
        <v>44013</v>
      </c>
      <c r="C28" s="1">
        <v>44043</v>
      </c>
      <c r="D28" s="24" t="s">
        <v>227</v>
      </c>
      <c r="E28" t="s">
        <v>455</v>
      </c>
      <c r="F28" t="s">
        <v>289</v>
      </c>
      <c r="G28" t="s">
        <v>324</v>
      </c>
      <c r="H28" t="s">
        <v>353</v>
      </c>
      <c r="I28" s="7" t="s">
        <v>74</v>
      </c>
      <c r="J28" s="7" t="s">
        <v>75</v>
      </c>
      <c r="K28" t="s">
        <v>391</v>
      </c>
      <c r="L28" s="8" t="s">
        <v>76</v>
      </c>
      <c r="M28" s="8" t="s">
        <v>76</v>
      </c>
      <c r="N28" s="19" t="s">
        <v>81</v>
      </c>
      <c r="O28" t="s">
        <v>440</v>
      </c>
      <c r="P28" s="2">
        <v>190491946</v>
      </c>
      <c r="Q28" t="s">
        <v>440</v>
      </c>
      <c r="R28" s="8">
        <v>49</v>
      </c>
      <c r="S28" s="7" t="s">
        <v>78</v>
      </c>
      <c r="T28" s="8">
        <v>19</v>
      </c>
      <c r="U28" s="8" t="s">
        <v>79</v>
      </c>
      <c r="V28" s="17">
        <v>67303</v>
      </c>
      <c r="X28" s="20">
        <v>44001</v>
      </c>
      <c r="Y28" s="20">
        <v>44731</v>
      </c>
      <c r="Z28" s="9" t="s">
        <v>173</v>
      </c>
      <c r="AA28" s="8" t="s">
        <v>479</v>
      </c>
      <c r="AB28" s="9" t="s">
        <v>174</v>
      </c>
      <c r="AC28" s="27">
        <v>44068</v>
      </c>
      <c r="AD28" s="27">
        <v>44068</v>
      </c>
      <c r="AE28" s="7"/>
    </row>
    <row r="29" spans="1:31" ht="14.25" customHeight="1" x14ac:dyDescent="0.25">
      <c r="A29" s="8">
        <v>2020</v>
      </c>
      <c r="B29" s="14">
        <v>44013</v>
      </c>
      <c r="C29" s="1">
        <v>44043</v>
      </c>
      <c r="D29" s="24" t="s">
        <v>228</v>
      </c>
      <c r="E29" t="s">
        <v>175</v>
      </c>
      <c r="F29" t="s">
        <v>290</v>
      </c>
      <c r="G29" t="s">
        <v>179</v>
      </c>
      <c r="H29" t="s">
        <v>190</v>
      </c>
      <c r="I29" s="7" t="s">
        <v>74</v>
      </c>
      <c r="J29" s="7" t="s">
        <v>82</v>
      </c>
      <c r="K29" t="s">
        <v>392</v>
      </c>
      <c r="L29" s="8" t="s">
        <v>76</v>
      </c>
      <c r="M29" s="8" t="s">
        <v>76</v>
      </c>
      <c r="N29" s="19" t="s">
        <v>77</v>
      </c>
      <c r="O29" t="s">
        <v>446</v>
      </c>
      <c r="P29" s="8">
        <v>190493013</v>
      </c>
      <c r="Q29" t="s">
        <v>446</v>
      </c>
      <c r="R29" s="8">
        <v>49</v>
      </c>
      <c r="S29" s="7" t="s">
        <v>78</v>
      </c>
      <c r="T29" s="8">
        <v>19</v>
      </c>
      <c r="U29" s="8" t="s">
        <v>79</v>
      </c>
      <c r="V29" s="8">
        <v>67324</v>
      </c>
      <c r="X29" s="20">
        <v>44006</v>
      </c>
      <c r="Y29" s="20">
        <v>44736</v>
      </c>
      <c r="Z29" s="9" t="s">
        <v>173</v>
      </c>
      <c r="AA29" s="8" t="s">
        <v>480</v>
      </c>
      <c r="AB29" s="9" t="s">
        <v>174</v>
      </c>
      <c r="AC29" s="27">
        <v>44068</v>
      </c>
      <c r="AD29" s="27">
        <v>44068</v>
      </c>
      <c r="AE29" s="7"/>
    </row>
    <row r="30" spans="1:31" ht="14.25" customHeight="1" x14ac:dyDescent="0.25">
      <c r="A30" s="8">
        <v>2020</v>
      </c>
      <c r="B30" s="14">
        <v>44013</v>
      </c>
      <c r="C30" s="1">
        <v>44043</v>
      </c>
      <c r="D30" s="24" t="s">
        <v>229</v>
      </c>
      <c r="E30" t="s">
        <v>175</v>
      </c>
      <c r="F30"/>
      <c r="G30" s="7" t="s">
        <v>74</v>
      </c>
      <c r="H30" s="7" t="s">
        <v>74</v>
      </c>
      <c r="I30" s="4" t="s">
        <v>370</v>
      </c>
      <c r="J30" s="7" t="s">
        <v>82</v>
      </c>
      <c r="K30" t="s">
        <v>393</v>
      </c>
      <c r="L30" s="2">
        <v>114</v>
      </c>
      <c r="M30" s="8" t="s">
        <v>76</v>
      </c>
      <c r="N30" s="19" t="s">
        <v>77</v>
      </c>
      <c r="O30" t="s">
        <v>205</v>
      </c>
      <c r="P30" s="17">
        <v>190490009</v>
      </c>
      <c r="Q30" t="s">
        <v>205</v>
      </c>
      <c r="R30" s="8">
        <v>49</v>
      </c>
      <c r="S30" s="7" t="s">
        <v>78</v>
      </c>
      <c r="T30" s="8">
        <v>19</v>
      </c>
      <c r="U30" s="8" t="s">
        <v>79</v>
      </c>
      <c r="V30" s="17">
        <v>67323</v>
      </c>
      <c r="X30" s="20">
        <v>44006</v>
      </c>
      <c r="Y30" s="20">
        <v>44736</v>
      </c>
      <c r="Z30" s="9" t="s">
        <v>173</v>
      </c>
      <c r="AA30" s="8" t="s">
        <v>481</v>
      </c>
      <c r="AB30" s="9" t="s">
        <v>174</v>
      </c>
      <c r="AC30" s="27">
        <v>44068</v>
      </c>
      <c r="AD30" s="27">
        <v>44068</v>
      </c>
      <c r="AE30" s="7"/>
    </row>
    <row r="31" spans="1:31" ht="14.25" customHeight="1" x14ac:dyDescent="0.25">
      <c r="A31" s="8">
        <v>2020</v>
      </c>
      <c r="B31" s="14">
        <v>44013</v>
      </c>
      <c r="C31" s="1">
        <v>44043</v>
      </c>
      <c r="D31" s="24" t="s">
        <v>230</v>
      </c>
      <c r="E31" t="s">
        <v>175</v>
      </c>
      <c r="F31"/>
      <c r="G31" s="7" t="s">
        <v>74</v>
      </c>
      <c r="H31" s="7" t="s">
        <v>74</v>
      </c>
      <c r="I31" s="4" t="s">
        <v>370</v>
      </c>
      <c r="J31" s="7" t="s">
        <v>82</v>
      </c>
      <c r="K31" t="s">
        <v>394</v>
      </c>
      <c r="L31" s="8">
        <v>116</v>
      </c>
      <c r="M31" s="8" t="s">
        <v>76</v>
      </c>
      <c r="N31" s="19" t="s">
        <v>77</v>
      </c>
      <c r="O31" t="s">
        <v>205</v>
      </c>
      <c r="P31" s="17">
        <v>190490009</v>
      </c>
      <c r="Q31" t="s">
        <v>205</v>
      </c>
      <c r="R31" s="8">
        <v>49</v>
      </c>
      <c r="S31" s="7" t="s">
        <v>78</v>
      </c>
      <c r="T31" s="8">
        <v>19</v>
      </c>
      <c r="U31" s="8" t="s">
        <v>79</v>
      </c>
      <c r="V31" s="17">
        <v>67323</v>
      </c>
      <c r="X31" s="20">
        <v>44006</v>
      </c>
      <c r="Y31" s="20">
        <v>44736</v>
      </c>
      <c r="Z31" s="9" t="s">
        <v>173</v>
      </c>
      <c r="AA31" s="26" t="s">
        <v>482</v>
      </c>
      <c r="AB31" s="9" t="s">
        <v>174</v>
      </c>
      <c r="AC31" s="27">
        <v>44068</v>
      </c>
      <c r="AD31" s="27">
        <v>44068</v>
      </c>
      <c r="AE31" s="7"/>
    </row>
    <row r="32" spans="1:31" ht="14.25" customHeight="1" x14ac:dyDescent="0.25">
      <c r="A32" s="8">
        <v>2020</v>
      </c>
      <c r="B32" s="14">
        <v>44013</v>
      </c>
      <c r="C32" s="1">
        <v>44043</v>
      </c>
      <c r="D32" s="24" t="s">
        <v>231</v>
      </c>
      <c r="E32" t="s">
        <v>175</v>
      </c>
      <c r="F32"/>
      <c r="G32" s="7" t="s">
        <v>74</v>
      </c>
      <c r="H32" s="7" t="s">
        <v>74</v>
      </c>
      <c r="I32" s="4" t="s">
        <v>370</v>
      </c>
      <c r="J32" s="7" t="s">
        <v>82</v>
      </c>
      <c r="K32" t="s">
        <v>395</v>
      </c>
      <c r="L32" s="2">
        <v>118</v>
      </c>
      <c r="M32" s="8" t="s">
        <v>76</v>
      </c>
      <c r="N32" s="19" t="s">
        <v>77</v>
      </c>
      <c r="O32" t="s">
        <v>205</v>
      </c>
      <c r="P32" s="17">
        <v>190490009</v>
      </c>
      <c r="Q32" t="s">
        <v>205</v>
      </c>
      <c r="R32" s="8">
        <v>49</v>
      </c>
      <c r="S32" s="7" t="s">
        <v>78</v>
      </c>
      <c r="T32" s="8">
        <v>19</v>
      </c>
      <c r="U32" s="8" t="s">
        <v>79</v>
      </c>
      <c r="V32" s="17">
        <v>67323</v>
      </c>
      <c r="X32" s="20">
        <v>44006</v>
      </c>
      <c r="Y32" s="20">
        <v>44736</v>
      </c>
      <c r="Z32" s="9" t="s">
        <v>173</v>
      </c>
      <c r="AA32" s="8" t="s">
        <v>483</v>
      </c>
      <c r="AB32" s="9" t="s">
        <v>174</v>
      </c>
      <c r="AC32" s="27">
        <v>44068</v>
      </c>
      <c r="AD32" s="27">
        <v>44068</v>
      </c>
      <c r="AE32" s="7"/>
    </row>
    <row r="33" spans="1:31" ht="14.25" customHeight="1" x14ac:dyDescent="0.25">
      <c r="A33" s="8">
        <v>2020</v>
      </c>
      <c r="B33" s="14">
        <v>44013</v>
      </c>
      <c r="C33" s="1">
        <v>44043</v>
      </c>
      <c r="D33" s="24" t="s">
        <v>232</v>
      </c>
      <c r="E33" t="s">
        <v>175</v>
      </c>
      <c r="F33" t="s">
        <v>291</v>
      </c>
      <c r="G33" t="s">
        <v>325</v>
      </c>
      <c r="H33" t="s">
        <v>354</v>
      </c>
      <c r="I33" s="7" t="s">
        <v>74</v>
      </c>
      <c r="J33" s="7" t="s">
        <v>75</v>
      </c>
      <c r="K33" t="s">
        <v>396</v>
      </c>
      <c r="L33" s="8" t="s">
        <v>76</v>
      </c>
      <c r="M33" s="8" t="s">
        <v>76</v>
      </c>
      <c r="N33" s="19" t="s">
        <v>81</v>
      </c>
      <c r="O33" t="s">
        <v>447</v>
      </c>
      <c r="P33" s="2">
        <v>190491956</v>
      </c>
      <c r="Q33" t="s">
        <v>447</v>
      </c>
      <c r="R33" s="8">
        <v>49</v>
      </c>
      <c r="S33" s="7" t="s">
        <v>78</v>
      </c>
      <c r="T33" s="8">
        <v>19</v>
      </c>
      <c r="U33" s="8" t="s">
        <v>79</v>
      </c>
      <c r="V33" s="17">
        <v>67308</v>
      </c>
      <c r="X33" s="20">
        <v>44006</v>
      </c>
      <c r="Y33" s="20">
        <v>44736</v>
      </c>
      <c r="Z33" s="9" t="s">
        <v>173</v>
      </c>
      <c r="AA33" s="8" t="s">
        <v>484</v>
      </c>
      <c r="AB33" s="9" t="s">
        <v>174</v>
      </c>
      <c r="AC33" s="27">
        <v>44068</v>
      </c>
      <c r="AD33" s="27">
        <v>44068</v>
      </c>
      <c r="AE33" s="7"/>
    </row>
    <row r="34" spans="1:31" ht="14.25" customHeight="1" x14ac:dyDescent="0.25">
      <c r="A34" s="8">
        <v>2020</v>
      </c>
      <c r="B34" s="14">
        <v>44013</v>
      </c>
      <c r="C34" s="1">
        <v>44043</v>
      </c>
      <c r="D34" s="24" t="s">
        <v>233</v>
      </c>
      <c r="E34" t="s">
        <v>175</v>
      </c>
      <c r="F34" t="s">
        <v>292</v>
      </c>
      <c r="G34" t="s">
        <v>179</v>
      </c>
      <c r="H34" t="s">
        <v>355</v>
      </c>
      <c r="I34" s="7" t="s">
        <v>74</v>
      </c>
      <c r="J34" s="7" t="s">
        <v>82</v>
      </c>
      <c r="K34" t="s">
        <v>397</v>
      </c>
      <c r="L34" s="8" t="s">
        <v>76</v>
      </c>
      <c r="M34" s="8" t="s">
        <v>76</v>
      </c>
      <c r="N34" s="19" t="s">
        <v>81</v>
      </c>
      <c r="O34" t="s">
        <v>194</v>
      </c>
      <c r="P34" s="2">
        <v>190491946</v>
      </c>
      <c r="Q34" t="s">
        <v>194</v>
      </c>
      <c r="R34" s="8">
        <v>49</v>
      </c>
      <c r="S34" s="7" t="s">
        <v>78</v>
      </c>
      <c r="T34" s="8">
        <v>19</v>
      </c>
      <c r="U34" s="8" t="s">
        <v>79</v>
      </c>
      <c r="V34" s="17">
        <v>67303</v>
      </c>
      <c r="X34" s="20">
        <v>44006</v>
      </c>
      <c r="Y34" s="20">
        <v>44736</v>
      </c>
      <c r="Z34" s="9" t="s">
        <v>173</v>
      </c>
      <c r="AA34" s="8" t="s">
        <v>485</v>
      </c>
      <c r="AB34" s="9" t="s">
        <v>174</v>
      </c>
      <c r="AC34" s="27">
        <v>44068</v>
      </c>
      <c r="AD34" s="27">
        <v>44068</v>
      </c>
      <c r="AE34" s="7"/>
    </row>
    <row r="35" spans="1:31" ht="14.25" customHeight="1" x14ac:dyDescent="0.25">
      <c r="A35" s="8">
        <v>2020</v>
      </c>
      <c r="B35" s="14">
        <v>44013</v>
      </c>
      <c r="C35" s="1">
        <v>44043</v>
      </c>
      <c r="D35" s="24" t="s">
        <v>234</v>
      </c>
      <c r="E35" t="s">
        <v>175</v>
      </c>
      <c r="F35" t="s">
        <v>293</v>
      </c>
      <c r="G35" t="s">
        <v>326</v>
      </c>
      <c r="H35" t="s">
        <v>357</v>
      </c>
      <c r="I35" s="7" t="s">
        <v>74</v>
      </c>
      <c r="J35" s="7" t="s">
        <v>82</v>
      </c>
      <c r="K35" t="s">
        <v>398</v>
      </c>
      <c r="L35" s="8" t="s">
        <v>76</v>
      </c>
      <c r="M35" s="8" t="s">
        <v>76</v>
      </c>
      <c r="N35" s="19" t="s">
        <v>77</v>
      </c>
      <c r="O35" t="s">
        <v>201</v>
      </c>
      <c r="P35" s="7">
        <v>190493007</v>
      </c>
      <c r="Q35" t="s">
        <v>201</v>
      </c>
      <c r="R35" s="8">
        <v>49</v>
      </c>
      <c r="S35" s="7" t="s">
        <v>78</v>
      </c>
      <c r="T35" s="8">
        <v>19</v>
      </c>
      <c r="U35" s="8" t="s">
        <v>79</v>
      </c>
      <c r="V35" s="17">
        <v>67307</v>
      </c>
      <c r="X35" s="20">
        <v>44011</v>
      </c>
      <c r="Y35" s="20">
        <v>44741</v>
      </c>
      <c r="Z35" s="9" t="s">
        <v>173</v>
      </c>
      <c r="AA35" s="26" t="s">
        <v>486</v>
      </c>
      <c r="AB35" s="9" t="s">
        <v>174</v>
      </c>
      <c r="AC35" s="27">
        <v>44068</v>
      </c>
      <c r="AD35" s="27">
        <v>44068</v>
      </c>
      <c r="AE35" s="7"/>
    </row>
    <row r="36" spans="1:31" ht="14.25" customHeight="1" x14ac:dyDescent="0.25">
      <c r="A36" s="8">
        <v>2020</v>
      </c>
      <c r="B36" s="14">
        <v>44013</v>
      </c>
      <c r="C36" s="1">
        <v>44043</v>
      </c>
      <c r="D36" s="25" t="s">
        <v>235</v>
      </c>
      <c r="E36" t="s">
        <v>269</v>
      </c>
      <c r="F36" t="s">
        <v>294</v>
      </c>
      <c r="G36" t="s">
        <v>327</v>
      </c>
      <c r="H36" t="s">
        <v>358</v>
      </c>
      <c r="I36" s="7" t="s">
        <v>74</v>
      </c>
      <c r="J36" s="7" t="s">
        <v>82</v>
      </c>
      <c r="K36" t="s">
        <v>399</v>
      </c>
      <c r="L36" s="8" t="s">
        <v>76</v>
      </c>
      <c r="M36" s="8" t="s">
        <v>76</v>
      </c>
      <c r="N36" s="19" t="s">
        <v>81</v>
      </c>
      <c r="O36" t="s">
        <v>204</v>
      </c>
      <c r="P36" s="15">
        <v>190493013</v>
      </c>
      <c r="Q36" t="s">
        <v>204</v>
      </c>
      <c r="R36" s="8">
        <v>49</v>
      </c>
      <c r="S36" s="7" t="s">
        <v>78</v>
      </c>
      <c r="T36" s="8">
        <v>19</v>
      </c>
      <c r="U36" s="8" t="s">
        <v>79</v>
      </c>
      <c r="V36" s="17">
        <v>67308</v>
      </c>
      <c r="X36" s="20">
        <v>44011</v>
      </c>
      <c r="Y36" s="20">
        <v>44741</v>
      </c>
      <c r="Z36" s="9" t="s">
        <v>173</v>
      </c>
      <c r="AA36" s="8" t="s">
        <v>487</v>
      </c>
      <c r="AB36" s="9" t="s">
        <v>174</v>
      </c>
      <c r="AC36" s="27">
        <v>44068</v>
      </c>
      <c r="AD36" s="27">
        <v>44068</v>
      </c>
      <c r="AE36" s="7"/>
    </row>
    <row r="37" spans="1:31" ht="14.25" customHeight="1" x14ac:dyDescent="0.25">
      <c r="A37" s="8">
        <v>2020</v>
      </c>
      <c r="B37" s="14">
        <v>44013</v>
      </c>
      <c r="C37" s="1">
        <v>44043</v>
      </c>
      <c r="D37" s="24" t="s">
        <v>236</v>
      </c>
      <c r="E37" t="s">
        <v>176</v>
      </c>
      <c r="F37" t="s">
        <v>295</v>
      </c>
      <c r="G37" t="s">
        <v>328</v>
      </c>
      <c r="H37" t="s">
        <v>359</v>
      </c>
      <c r="I37" s="7" t="s">
        <v>74</v>
      </c>
      <c r="J37" s="7" t="s">
        <v>82</v>
      </c>
      <c r="K37" t="s">
        <v>400</v>
      </c>
      <c r="L37" s="2">
        <v>129</v>
      </c>
      <c r="M37" s="8" t="s">
        <v>76</v>
      </c>
      <c r="N37" s="19" t="s">
        <v>77</v>
      </c>
      <c r="O37" t="s">
        <v>196</v>
      </c>
      <c r="P37" s="7" t="s">
        <v>74</v>
      </c>
      <c r="Q37" t="s">
        <v>196</v>
      </c>
      <c r="R37" s="8">
        <v>49</v>
      </c>
      <c r="S37" s="7" t="s">
        <v>78</v>
      </c>
      <c r="T37" s="8">
        <v>19</v>
      </c>
      <c r="U37" s="8" t="s">
        <v>79</v>
      </c>
      <c r="V37" s="7" t="s">
        <v>74</v>
      </c>
      <c r="X37" s="20">
        <v>44011</v>
      </c>
      <c r="Y37" s="20">
        <v>44741</v>
      </c>
      <c r="Z37" s="9" t="s">
        <v>173</v>
      </c>
      <c r="AA37" s="26" t="s">
        <v>488</v>
      </c>
      <c r="AB37" s="9" t="s">
        <v>174</v>
      </c>
      <c r="AC37" s="27">
        <v>44068</v>
      </c>
      <c r="AD37" s="27">
        <v>44068</v>
      </c>
      <c r="AE37" s="7"/>
    </row>
    <row r="38" spans="1:31" ht="14.25" customHeight="1" x14ac:dyDescent="0.25">
      <c r="A38" s="8">
        <v>2020</v>
      </c>
      <c r="B38" s="14">
        <v>44013</v>
      </c>
      <c r="C38" s="1">
        <v>44043</v>
      </c>
      <c r="D38" s="24" t="s">
        <v>237</v>
      </c>
      <c r="E38" t="s">
        <v>175</v>
      </c>
      <c r="F38" t="s">
        <v>296</v>
      </c>
      <c r="G38" t="s">
        <v>329</v>
      </c>
      <c r="H38" t="s">
        <v>360</v>
      </c>
      <c r="I38" s="7" t="s">
        <v>74</v>
      </c>
      <c r="J38" s="7" t="s">
        <v>82</v>
      </c>
      <c r="K38" t="s">
        <v>401</v>
      </c>
      <c r="L38" s="8" t="s">
        <v>76</v>
      </c>
      <c r="M38" s="8" t="s">
        <v>76</v>
      </c>
      <c r="N38" s="19" t="s">
        <v>77</v>
      </c>
      <c r="O38" t="s">
        <v>197</v>
      </c>
      <c r="P38" s="15">
        <v>190493240</v>
      </c>
      <c r="Q38" t="s">
        <v>197</v>
      </c>
      <c r="R38" s="8">
        <v>49</v>
      </c>
      <c r="S38" s="7" t="s">
        <v>78</v>
      </c>
      <c r="T38" s="8">
        <v>19</v>
      </c>
      <c r="U38" s="8" t="s">
        <v>79</v>
      </c>
      <c r="V38" s="17">
        <v>67302</v>
      </c>
      <c r="X38" s="20">
        <v>44012</v>
      </c>
      <c r="Y38" s="20">
        <v>44742</v>
      </c>
      <c r="Z38" s="9" t="s">
        <v>173</v>
      </c>
      <c r="AA38" s="8" t="s">
        <v>489</v>
      </c>
      <c r="AB38" s="9" t="s">
        <v>174</v>
      </c>
      <c r="AC38" s="27">
        <v>44068</v>
      </c>
      <c r="AD38" s="27">
        <v>44068</v>
      </c>
      <c r="AE38" s="7"/>
    </row>
    <row r="39" spans="1:31" ht="14.25" customHeight="1" x14ac:dyDescent="0.25">
      <c r="A39" s="8">
        <v>2020</v>
      </c>
      <c r="B39" s="14">
        <v>44013</v>
      </c>
      <c r="C39" s="1">
        <v>44043</v>
      </c>
      <c r="D39" s="24" t="s">
        <v>238</v>
      </c>
      <c r="E39" t="s">
        <v>269</v>
      </c>
      <c r="F39" t="s">
        <v>297</v>
      </c>
      <c r="G39" t="s">
        <v>330</v>
      </c>
      <c r="H39" t="s">
        <v>361</v>
      </c>
      <c r="I39" s="7" t="s">
        <v>74</v>
      </c>
      <c r="J39" s="7" t="s">
        <v>82</v>
      </c>
      <c r="K39" t="s">
        <v>402</v>
      </c>
      <c r="L39" s="8" t="s">
        <v>76</v>
      </c>
      <c r="M39" s="8" t="s">
        <v>76</v>
      </c>
      <c r="N39" s="19" t="s">
        <v>77</v>
      </c>
      <c r="O39" t="s">
        <v>204</v>
      </c>
      <c r="Q39" t="s">
        <v>204</v>
      </c>
      <c r="R39" s="8">
        <v>49</v>
      </c>
      <c r="S39" s="7" t="s">
        <v>78</v>
      </c>
      <c r="T39" s="8">
        <v>19</v>
      </c>
      <c r="U39" s="8" t="s">
        <v>79</v>
      </c>
      <c r="V39" s="17"/>
      <c r="X39" s="20">
        <v>44012</v>
      </c>
      <c r="Y39" s="20">
        <v>44742</v>
      </c>
      <c r="Z39" s="9" t="s">
        <v>173</v>
      </c>
      <c r="AA39" s="8" t="s">
        <v>490</v>
      </c>
      <c r="AB39" s="9" t="s">
        <v>174</v>
      </c>
      <c r="AC39" s="27">
        <v>44068</v>
      </c>
      <c r="AD39" s="27">
        <v>44068</v>
      </c>
      <c r="AE39" s="7"/>
    </row>
    <row r="40" spans="1:31" ht="14.25" customHeight="1" x14ac:dyDescent="0.25">
      <c r="A40" s="8">
        <v>2020</v>
      </c>
      <c r="B40" s="14">
        <v>44013</v>
      </c>
      <c r="C40" s="1">
        <v>44043</v>
      </c>
      <c r="D40" s="24" t="s">
        <v>239</v>
      </c>
      <c r="E40" t="s">
        <v>175</v>
      </c>
      <c r="F40"/>
      <c r="G40" s="7" t="s">
        <v>74</v>
      </c>
      <c r="H40" s="7" t="s">
        <v>74</v>
      </c>
      <c r="I40" s="4" t="s">
        <v>191</v>
      </c>
      <c r="J40" s="7" t="s">
        <v>82</v>
      </c>
      <c r="K40" t="s">
        <v>403</v>
      </c>
      <c r="L40" s="2">
        <v>104</v>
      </c>
      <c r="M40" s="8" t="s">
        <v>76</v>
      </c>
      <c r="N40" s="19" t="s">
        <v>77</v>
      </c>
      <c r="O40" t="s">
        <v>196</v>
      </c>
      <c r="P40" s="7" t="s">
        <v>74</v>
      </c>
      <c r="Q40" t="s">
        <v>196</v>
      </c>
      <c r="R40" s="8">
        <v>49</v>
      </c>
      <c r="S40" s="7" t="s">
        <v>78</v>
      </c>
      <c r="T40" s="8">
        <v>19</v>
      </c>
      <c r="U40" s="8" t="s">
        <v>79</v>
      </c>
      <c r="V40" s="7" t="s">
        <v>74</v>
      </c>
      <c r="X40" s="20">
        <v>44013</v>
      </c>
      <c r="Y40" s="20">
        <v>44743</v>
      </c>
      <c r="Z40" s="9" t="s">
        <v>173</v>
      </c>
      <c r="AA40" s="8" t="s">
        <v>491</v>
      </c>
      <c r="AB40" s="9" t="s">
        <v>174</v>
      </c>
      <c r="AC40" s="27">
        <v>44068</v>
      </c>
      <c r="AD40" s="27">
        <v>44068</v>
      </c>
      <c r="AE40" s="7"/>
    </row>
    <row r="41" spans="1:31" ht="14.25" customHeight="1" x14ac:dyDescent="0.25">
      <c r="A41" s="8">
        <v>2020</v>
      </c>
      <c r="B41" s="14">
        <v>44013</v>
      </c>
      <c r="C41" s="1">
        <v>44043</v>
      </c>
      <c r="D41" s="24" t="s">
        <v>240</v>
      </c>
      <c r="E41" t="s">
        <v>175</v>
      </c>
      <c r="F41"/>
      <c r="G41" s="7" t="s">
        <v>74</v>
      </c>
      <c r="H41" s="7" t="s">
        <v>74</v>
      </c>
      <c r="I41" s="4" t="s">
        <v>191</v>
      </c>
      <c r="J41" s="7" t="s">
        <v>82</v>
      </c>
      <c r="K41" t="s">
        <v>404</v>
      </c>
      <c r="L41" s="15">
        <v>106</v>
      </c>
      <c r="M41" s="8" t="s">
        <v>76</v>
      </c>
      <c r="N41" s="19" t="s">
        <v>77</v>
      </c>
      <c r="O41" t="s">
        <v>196</v>
      </c>
      <c r="P41" s="7" t="s">
        <v>74</v>
      </c>
      <c r="Q41" t="s">
        <v>196</v>
      </c>
      <c r="R41" s="8">
        <v>49</v>
      </c>
      <c r="S41" s="7" t="s">
        <v>78</v>
      </c>
      <c r="T41" s="8">
        <v>19</v>
      </c>
      <c r="U41" s="8" t="s">
        <v>79</v>
      </c>
      <c r="V41" s="7" t="s">
        <v>74</v>
      </c>
      <c r="X41" s="20">
        <v>44013</v>
      </c>
      <c r="Y41" s="20">
        <v>44743</v>
      </c>
      <c r="Z41" s="9" t="s">
        <v>173</v>
      </c>
      <c r="AA41" s="8" t="s">
        <v>491</v>
      </c>
      <c r="AB41" s="9" t="s">
        <v>174</v>
      </c>
      <c r="AC41" s="27">
        <v>44068</v>
      </c>
      <c r="AD41" s="27">
        <v>44068</v>
      </c>
      <c r="AE41" s="7"/>
    </row>
    <row r="42" spans="1:31" ht="14.25" customHeight="1" x14ac:dyDescent="0.25">
      <c r="A42" s="8">
        <v>2020</v>
      </c>
      <c r="B42" s="14">
        <v>44013</v>
      </c>
      <c r="C42" s="1">
        <v>44043</v>
      </c>
      <c r="D42" s="24" t="s">
        <v>241</v>
      </c>
      <c r="E42" t="s">
        <v>175</v>
      </c>
      <c r="F42"/>
      <c r="G42" s="7" t="s">
        <v>74</v>
      </c>
      <c r="H42" s="7" t="s">
        <v>74</v>
      </c>
      <c r="I42" s="4" t="s">
        <v>191</v>
      </c>
      <c r="J42" s="7" t="s">
        <v>82</v>
      </c>
      <c r="K42" t="s">
        <v>405</v>
      </c>
      <c r="L42" s="15">
        <v>108</v>
      </c>
      <c r="M42" s="8" t="s">
        <v>76</v>
      </c>
      <c r="N42" s="19" t="s">
        <v>77</v>
      </c>
      <c r="O42" t="s">
        <v>196</v>
      </c>
      <c r="P42" s="7" t="s">
        <v>74</v>
      </c>
      <c r="Q42" t="s">
        <v>196</v>
      </c>
      <c r="R42" s="8">
        <v>49</v>
      </c>
      <c r="S42" s="7" t="s">
        <v>78</v>
      </c>
      <c r="T42" s="8">
        <v>19</v>
      </c>
      <c r="U42" s="8" t="s">
        <v>79</v>
      </c>
      <c r="V42" s="7" t="s">
        <v>74</v>
      </c>
      <c r="X42" s="20">
        <v>44013</v>
      </c>
      <c r="Y42" s="20">
        <v>44743</v>
      </c>
      <c r="Z42" s="9" t="s">
        <v>173</v>
      </c>
      <c r="AA42" s="8" t="s">
        <v>491</v>
      </c>
      <c r="AB42" s="9" t="s">
        <v>174</v>
      </c>
      <c r="AC42" s="27">
        <v>44068</v>
      </c>
      <c r="AD42" s="27">
        <v>44068</v>
      </c>
      <c r="AE42" s="7"/>
    </row>
    <row r="43" spans="1:31" ht="14.25" customHeight="1" x14ac:dyDescent="0.25">
      <c r="A43" s="8">
        <v>2020</v>
      </c>
      <c r="B43" s="14">
        <v>44013</v>
      </c>
      <c r="C43" s="1">
        <v>44043</v>
      </c>
      <c r="D43" s="24" t="s">
        <v>242</v>
      </c>
      <c r="E43" t="s">
        <v>175</v>
      </c>
      <c r="F43"/>
      <c r="G43" s="7" t="s">
        <v>74</v>
      </c>
      <c r="H43" s="7" t="s">
        <v>74</v>
      </c>
      <c r="I43" s="4" t="s">
        <v>191</v>
      </c>
      <c r="J43" s="7" t="s">
        <v>82</v>
      </c>
      <c r="K43" t="s">
        <v>406</v>
      </c>
      <c r="L43" s="2">
        <v>110</v>
      </c>
      <c r="M43" s="8" t="s">
        <v>76</v>
      </c>
      <c r="N43" s="19" t="s">
        <v>77</v>
      </c>
      <c r="O43" t="s">
        <v>196</v>
      </c>
      <c r="P43" s="7" t="s">
        <v>74</v>
      </c>
      <c r="Q43" t="s">
        <v>196</v>
      </c>
      <c r="R43" s="8">
        <v>49</v>
      </c>
      <c r="S43" s="7" t="s">
        <v>78</v>
      </c>
      <c r="T43" s="8">
        <v>19</v>
      </c>
      <c r="U43" s="8" t="s">
        <v>79</v>
      </c>
      <c r="V43" s="7" t="s">
        <v>74</v>
      </c>
      <c r="X43" s="20">
        <v>44013</v>
      </c>
      <c r="Y43" s="20">
        <v>44743</v>
      </c>
      <c r="Z43" s="9" t="s">
        <v>173</v>
      </c>
      <c r="AA43" s="8" t="s">
        <v>491</v>
      </c>
      <c r="AB43" s="9" t="s">
        <v>174</v>
      </c>
      <c r="AC43" s="27">
        <v>44068</v>
      </c>
      <c r="AD43" s="27">
        <v>44068</v>
      </c>
      <c r="AE43" s="7"/>
    </row>
    <row r="44" spans="1:31" ht="14.25" customHeight="1" x14ac:dyDescent="0.25">
      <c r="A44" s="8">
        <v>2020</v>
      </c>
      <c r="B44" s="14">
        <v>44013</v>
      </c>
      <c r="C44" s="1">
        <v>44043</v>
      </c>
      <c r="D44" s="24" t="s">
        <v>243</v>
      </c>
      <c r="E44" t="s">
        <v>175</v>
      </c>
      <c r="F44"/>
      <c r="G44" s="7" t="s">
        <v>74</v>
      </c>
      <c r="H44" s="7" t="s">
        <v>74</v>
      </c>
      <c r="I44" s="4" t="s">
        <v>191</v>
      </c>
      <c r="J44" s="2" t="s">
        <v>82</v>
      </c>
      <c r="K44" t="s">
        <v>407</v>
      </c>
      <c r="L44" s="15">
        <v>112</v>
      </c>
      <c r="M44" s="8" t="s">
        <v>76</v>
      </c>
      <c r="N44" s="19" t="s">
        <v>77</v>
      </c>
      <c r="O44" t="s">
        <v>196</v>
      </c>
      <c r="P44" s="7" t="s">
        <v>74</v>
      </c>
      <c r="Q44" t="s">
        <v>196</v>
      </c>
      <c r="R44" s="8">
        <v>49</v>
      </c>
      <c r="S44" s="7" t="s">
        <v>78</v>
      </c>
      <c r="T44" s="8">
        <v>19</v>
      </c>
      <c r="U44" s="8" t="s">
        <v>79</v>
      </c>
      <c r="V44" s="7" t="s">
        <v>74</v>
      </c>
      <c r="X44" s="20">
        <v>44013</v>
      </c>
      <c r="Y44" s="20">
        <v>44743</v>
      </c>
      <c r="Z44" s="9" t="s">
        <v>173</v>
      </c>
      <c r="AA44" s="8" t="s">
        <v>491</v>
      </c>
      <c r="AB44" s="9" t="s">
        <v>174</v>
      </c>
      <c r="AC44" s="27">
        <v>44068</v>
      </c>
      <c r="AD44" s="27">
        <v>44068</v>
      </c>
      <c r="AE44" s="7"/>
    </row>
    <row r="45" spans="1:31" ht="14.25" customHeight="1" x14ac:dyDescent="0.25">
      <c r="A45" s="8">
        <v>2020</v>
      </c>
      <c r="B45" s="14">
        <v>44013</v>
      </c>
      <c r="C45" s="1">
        <v>44043</v>
      </c>
      <c r="D45" s="24" t="s">
        <v>244</v>
      </c>
      <c r="E45" t="s">
        <v>175</v>
      </c>
      <c r="F45"/>
      <c r="G45" s="7" t="s">
        <v>74</v>
      </c>
      <c r="H45" s="7" t="s">
        <v>74</v>
      </c>
      <c r="I45" s="4" t="s">
        <v>191</v>
      </c>
      <c r="J45" s="5" t="s">
        <v>82</v>
      </c>
      <c r="K45" t="s">
        <v>408</v>
      </c>
      <c r="L45" s="15">
        <v>135</v>
      </c>
      <c r="M45" s="8" t="s">
        <v>76</v>
      </c>
      <c r="N45" s="19" t="s">
        <v>77</v>
      </c>
      <c r="O45" t="s">
        <v>196</v>
      </c>
      <c r="P45" s="7" t="s">
        <v>74</v>
      </c>
      <c r="Q45" t="s">
        <v>196</v>
      </c>
      <c r="R45" s="8">
        <v>49</v>
      </c>
      <c r="S45" s="7" t="s">
        <v>78</v>
      </c>
      <c r="T45" s="8">
        <v>19</v>
      </c>
      <c r="U45" s="8" t="s">
        <v>79</v>
      </c>
      <c r="V45" s="7" t="s">
        <v>74</v>
      </c>
      <c r="X45" s="20">
        <v>44013</v>
      </c>
      <c r="Y45" s="20">
        <v>44743</v>
      </c>
      <c r="Z45" s="9" t="s">
        <v>173</v>
      </c>
      <c r="AA45" s="8" t="s">
        <v>492</v>
      </c>
      <c r="AB45" s="9" t="s">
        <v>174</v>
      </c>
      <c r="AC45" s="27">
        <v>44068</v>
      </c>
      <c r="AD45" s="27">
        <v>44068</v>
      </c>
      <c r="AE45" s="7"/>
    </row>
    <row r="46" spans="1:31" ht="14.25" customHeight="1" x14ac:dyDescent="0.25">
      <c r="A46" s="8">
        <v>2020</v>
      </c>
      <c r="B46" s="14">
        <v>44013</v>
      </c>
      <c r="C46" s="1">
        <v>44043</v>
      </c>
      <c r="D46" s="24" t="s">
        <v>245</v>
      </c>
      <c r="E46" t="s">
        <v>175</v>
      </c>
      <c r="F46"/>
      <c r="G46" s="7" t="s">
        <v>74</v>
      </c>
      <c r="H46" s="7" t="s">
        <v>74</v>
      </c>
      <c r="I46" s="4" t="s">
        <v>191</v>
      </c>
      <c r="J46" s="5" t="s">
        <v>82</v>
      </c>
      <c r="K46" t="s">
        <v>409</v>
      </c>
      <c r="L46" s="2">
        <v>133</v>
      </c>
      <c r="M46" s="8" t="s">
        <v>76</v>
      </c>
      <c r="N46" s="19" t="s">
        <v>77</v>
      </c>
      <c r="O46" t="s">
        <v>196</v>
      </c>
      <c r="P46" s="7" t="s">
        <v>74</v>
      </c>
      <c r="Q46" t="s">
        <v>196</v>
      </c>
      <c r="R46" s="8">
        <v>49</v>
      </c>
      <c r="S46" s="7" t="s">
        <v>78</v>
      </c>
      <c r="T46" s="8">
        <v>19</v>
      </c>
      <c r="U46" s="8" t="s">
        <v>79</v>
      </c>
      <c r="V46" s="7" t="s">
        <v>74</v>
      </c>
      <c r="X46" s="20">
        <v>44013</v>
      </c>
      <c r="Y46" s="20">
        <v>44743</v>
      </c>
      <c r="Z46" s="9" t="s">
        <v>173</v>
      </c>
      <c r="AA46" s="8" t="s">
        <v>492</v>
      </c>
      <c r="AB46" s="9" t="s">
        <v>174</v>
      </c>
      <c r="AC46" s="27">
        <v>44068</v>
      </c>
      <c r="AD46" s="27">
        <v>44068</v>
      </c>
      <c r="AE46" s="7"/>
    </row>
    <row r="47" spans="1:31" ht="14.25" customHeight="1" x14ac:dyDescent="0.25">
      <c r="A47" s="8">
        <v>2020</v>
      </c>
      <c r="B47" s="14">
        <v>44013</v>
      </c>
      <c r="C47" s="1">
        <v>44043</v>
      </c>
      <c r="D47" s="24" t="s">
        <v>246</v>
      </c>
      <c r="E47" t="s">
        <v>175</v>
      </c>
      <c r="F47"/>
      <c r="G47" s="7" t="s">
        <v>74</v>
      </c>
      <c r="H47" s="7" t="s">
        <v>74</v>
      </c>
      <c r="I47" s="4" t="s">
        <v>191</v>
      </c>
      <c r="J47" s="5" t="s">
        <v>82</v>
      </c>
      <c r="K47" t="s">
        <v>410</v>
      </c>
      <c r="L47" s="15">
        <v>131</v>
      </c>
      <c r="M47" s="8" t="s">
        <v>76</v>
      </c>
      <c r="N47" s="19" t="s">
        <v>77</v>
      </c>
      <c r="O47" t="s">
        <v>196</v>
      </c>
      <c r="P47" s="7" t="s">
        <v>74</v>
      </c>
      <c r="Q47" t="s">
        <v>196</v>
      </c>
      <c r="R47" s="8">
        <v>49</v>
      </c>
      <c r="S47" s="7" t="s">
        <v>78</v>
      </c>
      <c r="T47" s="8">
        <v>19</v>
      </c>
      <c r="U47" s="8" t="s">
        <v>79</v>
      </c>
      <c r="V47" s="7" t="s">
        <v>74</v>
      </c>
      <c r="X47" s="20">
        <v>44013</v>
      </c>
      <c r="Y47" s="20">
        <v>44743</v>
      </c>
      <c r="Z47" s="9" t="s">
        <v>173</v>
      </c>
      <c r="AA47" s="8" t="s">
        <v>492</v>
      </c>
      <c r="AB47" s="9" t="s">
        <v>174</v>
      </c>
      <c r="AC47" s="27">
        <v>44068</v>
      </c>
      <c r="AD47" s="27">
        <v>44068</v>
      </c>
      <c r="AE47" s="7"/>
    </row>
    <row r="48" spans="1:31" ht="14.25" customHeight="1" x14ac:dyDescent="0.25">
      <c r="A48" s="8">
        <v>2020</v>
      </c>
      <c r="B48" s="14">
        <v>44013</v>
      </c>
      <c r="C48" s="1">
        <v>44043</v>
      </c>
      <c r="D48" s="24" t="s">
        <v>247</v>
      </c>
      <c r="E48" t="s">
        <v>176</v>
      </c>
      <c r="F48" t="s">
        <v>298</v>
      </c>
      <c r="G48" t="s">
        <v>181</v>
      </c>
      <c r="H48" t="s">
        <v>331</v>
      </c>
      <c r="I48" s="7" t="s">
        <v>74</v>
      </c>
      <c r="J48" s="5" t="s">
        <v>82</v>
      </c>
      <c r="K48" t="s">
        <v>411</v>
      </c>
      <c r="L48" s="8" t="s">
        <v>76</v>
      </c>
      <c r="M48" s="8" t="s">
        <v>76</v>
      </c>
      <c r="N48" s="19" t="s">
        <v>77</v>
      </c>
      <c r="O48" t="s">
        <v>203</v>
      </c>
      <c r="P48" s="7">
        <v>190490002</v>
      </c>
      <c r="Q48" t="s">
        <v>203</v>
      </c>
      <c r="R48" s="8">
        <v>49</v>
      </c>
      <c r="S48" s="7" t="s">
        <v>78</v>
      </c>
      <c r="T48" s="8">
        <v>19</v>
      </c>
      <c r="U48" s="8" t="s">
        <v>79</v>
      </c>
      <c r="V48" s="7">
        <v>67328</v>
      </c>
      <c r="X48" s="20">
        <v>44013</v>
      </c>
      <c r="Y48" s="20">
        <v>44743</v>
      </c>
      <c r="Z48" s="9" t="s">
        <v>173</v>
      </c>
      <c r="AA48" s="26" t="s">
        <v>493</v>
      </c>
      <c r="AB48" s="9" t="s">
        <v>174</v>
      </c>
      <c r="AC48" s="27">
        <v>44068</v>
      </c>
      <c r="AD48" s="27">
        <v>44068</v>
      </c>
      <c r="AE48" s="7"/>
    </row>
    <row r="49" spans="1:31" ht="14.25" customHeight="1" x14ac:dyDescent="0.25">
      <c r="A49" s="8">
        <v>2020</v>
      </c>
      <c r="B49" s="14">
        <v>44013</v>
      </c>
      <c r="C49" s="1">
        <v>44043</v>
      </c>
      <c r="D49" s="24" t="s">
        <v>248</v>
      </c>
      <c r="E49" t="s">
        <v>176</v>
      </c>
      <c r="F49" t="s">
        <v>299</v>
      </c>
      <c r="G49" t="s">
        <v>331</v>
      </c>
      <c r="H49" t="s">
        <v>362</v>
      </c>
      <c r="I49" s="7" t="s">
        <v>74</v>
      </c>
      <c r="J49" s="5" t="s">
        <v>82</v>
      </c>
      <c r="K49" t="s">
        <v>412</v>
      </c>
      <c r="L49" s="15">
        <v>204</v>
      </c>
      <c r="M49" s="8" t="s">
        <v>76</v>
      </c>
      <c r="N49" s="19" t="s">
        <v>81</v>
      </c>
      <c r="O49" t="s">
        <v>202</v>
      </c>
      <c r="P49" s="15">
        <v>190491961</v>
      </c>
      <c r="Q49" t="s">
        <v>202</v>
      </c>
      <c r="R49" s="8">
        <v>49</v>
      </c>
      <c r="S49" s="7" t="s">
        <v>78</v>
      </c>
      <c r="T49" s="8">
        <v>19</v>
      </c>
      <c r="U49" s="8" t="s">
        <v>79</v>
      </c>
      <c r="V49" s="17">
        <v>67307</v>
      </c>
      <c r="X49" s="20">
        <v>44013</v>
      </c>
      <c r="Y49" s="20">
        <v>44743</v>
      </c>
      <c r="Z49" s="9" t="s">
        <v>173</v>
      </c>
      <c r="AA49" s="8" t="s">
        <v>494</v>
      </c>
      <c r="AB49" s="9" t="s">
        <v>174</v>
      </c>
      <c r="AC49" s="27">
        <v>44068</v>
      </c>
      <c r="AD49" s="27">
        <v>44068</v>
      </c>
      <c r="AE49" s="7"/>
    </row>
    <row r="50" spans="1:31" ht="14.25" customHeight="1" x14ac:dyDescent="0.25">
      <c r="A50" s="8">
        <v>2020</v>
      </c>
      <c r="B50" s="14">
        <v>44013</v>
      </c>
      <c r="C50" s="1">
        <v>44043</v>
      </c>
      <c r="D50" s="24" t="s">
        <v>249</v>
      </c>
      <c r="E50" t="s">
        <v>175</v>
      </c>
      <c r="F50" t="s">
        <v>300</v>
      </c>
      <c r="G50" t="s">
        <v>332</v>
      </c>
      <c r="H50" t="s">
        <v>356</v>
      </c>
      <c r="I50" s="7" t="s">
        <v>74</v>
      </c>
      <c r="J50" s="5" t="s">
        <v>82</v>
      </c>
      <c r="K50" t="s">
        <v>413</v>
      </c>
      <c r="L50" s="8" t="s">
        <v>76</v>
      </c>
      <c r="M50" s="8" t="s">
        <v>76</v>
      </c>
      <c r="N50" s="19" t="s">
        <v>77</v>
      </c>
      <c r="O50" t="s">
        <v>448</v>
      </c>
      <c r="P50" s="15">
        <v>190493239</v>
      </c>
      <c r="Q50" t="s">
        <v>448</v>
      </c>
      <c r="R50" s="8">
        <v>49</v>
      </c>
      <c r="S50" s="7" t="s">
        <v>78</v>
      </c>
      <c r="T50" s="8">
        <v>19</v>
      </c>
      <c r="U50" s="8" t="s">
        <v>79</v>
      </c>
      <c r="V50" s="17">
        <v>67303</v>
      </c>
      <c r="X50" s="20">
        <v>44015</v>
      </c>
      <c r="Y50" s="20">
        <v>44745</v>
      </c>
      <c r="Z50" s="9" t="s">
        <v>173</v>
      </c>
      <c r="AA50" s="26" t="s">
        <v>495</v>
      </c>
      <c r="AB50" s="9" t="s">
        <v>174</v>
      </c>
      <c r="AC50" s="27">
        <v>44068</v>
      </c>
      <c r="AD50" s="27">
        <v>44068</v>
      </c>
      <c r="AE50" s="7"/>
    </row>
    <row r="51" spans="1:31" ht="14.25" customHeight="1" x14ac:dyDescent="0.25">
      <c r="A51" s="8">
        <v>2020</v>
      </c>
      <c r="B51" s="14">
        <v>44013</v>
      </c>
      <c r="C51" s="1">
        <v>44043</v>
      </c>
      <c r="D51" s="24" t="s">
        <v>250</v>
      </c>
      <c r="E51" t="s">
        <v>177</v>
      </c>
      <c r="F51" t="s">
        <v>301</v>
      </c>
      <c r="G51" t="s">
        <v>180</v>
      </c>
      <c r="H51" t="s">
        <v>363</v>
      </c>
      <c r="I51" s="7" t="s">
        <v>74</v>
      </c>
      <c r="J51" s="5" t="s">
        <v>82</v>
      </c>
      <c r="K51" t="s">
        <v>414</v>
      </c>
      <c r="L51" s="8" t="s">
        <v>76</v>
      </c>
      <c r="M51" s="8" t="s">
        <v>76</v>
      </c>
      <c r="N51" s="19" t="s">
        <v>81</v>
      </c>
      <c r="O51" t="s">
        <v>449</v>
      </c>
      <c r="P51" s="5">
        <v>190492971</v>
      </c>
      <c r="Q51" t="s">
        <v>449</v>
      </c>
      <c r="R51" s="8">
        <v>49</v>
      </c>
      <c r="S51" s="7" t="s">
        <v>78</v>
      </c>
      <c r="T51" s="8">
        <v>19</v>
      </c>
      <c r="U51" s="8" t="s">
        <v>79</v>
      </c>
      <c r="V51" s="17">
        <v>67310</v>
      </c>
      <c r="X51" s="20">
        <v>44018</v>
      </c>
      <c r="Y51" s="20">
        <v>44748</v>
      </c>
      <c r="Z51" s="9" t="s">
        <v>173</v>
      </c>
      <c r="AA51" s="8" t="s">
        <v>496</v>
      </c>
      <c r="AB51" s="9" t="s">
        <v>174</v>
      </c>
      <c r="AC51" s="27">
        <v>44068</v>
      </c>
      <c r="AD51" s="27">
        <v>44068</v>
      </c>
      <c r="AE51" s="7"/>
    </row>
    <row r="52" spans="1:31" ht="14.25" customHeight="1" x14ac:dyDescent="0.25">
      <c r="A52" s="8">
        <v>2020</v>
      </c>
      <c r="B52" s="14">
        <v>44013</v>
      </c>
      <c r="C52" s="1">
        <v>44043</v>
      </c>
      <c r="D52" s="24" t="s">
        <v>251</v>
      </c>
      <c r="E52" t="s">
        <v>176</v>
      </c>
      <c r="F52" t="s">
        <v>302</v>
      </c>
      <c r="G52" t="s">
        <v>333</v>
      </c>
      <c r="H52" t="s">
        <v>364</v>
      </c>
      <c r="I52" s="7" t="s">
        <v>74</v>
      </c>
      <c r="J52" s="5" t="s">
        <v>82</v>
      </c>
      <c r="K52" t="s">
        <v>415</v>
      </c>
      <c r="L52" s="8" t="s">
        <v>76</v>
      </c>
      <c r="M52" s="8" t="s">
        <v>76</v>
      </c>
      <c r="N52" s="19" t="s">
        <v>81</v>
      </c>
      <c r="O52" t="s">
        <v>450</v>
      </c>
      <c r="P52" s="15">
        <v>190492983</v>
      </c>
      <c r="Q52" t="s">
        <v>450</v>
      </c>
      <c r="R52" s="8">
        <v>49</v>
      </c>
      <c r="S52" s="7" t="s">
        <v>78</v>
      </c>
      <c r="T52" s="8">
        <v>19</v>
      </c>
      <c r="U52" s="8" t="s">
        <v>79</v>
      </c>
      <c r="V52" s="17">
        <v>67316</v>
      </c>
      <c r="X52" s="20">
        <v>44018</v>
      </c>
      <c r="Y52" s="20">
        <v>44748</v>
      </c>
      <c r="Z52" s="9" t="s">
        <v>173</v>
      </c>
      <c r="AA52" s="8" t="s">
        <v>507</v>
      </c>
      <c r="AB52" s="9" t="s">
        <v>174</v>
      </c>
      <c r="AC52" s="27">
        <v>44068</v>
      </c>
      <c r="AD52" s="27">
        <v>44068</v>
      </c>
      <c r="AE52" s="7"/>
    </row>
    <row r="53" spans="1:31" ht="14.25" customHeight="1" x14ac:dyDescent="0.25">
      <c r="A53" s="8">
        <v>2020</v>
      </c>
      <c r="B53" s="14">
        <v>44013</v>
      </c>
      <c r="C53" s="1">
        <v>44043</v>
      </c>
      <c r="D53" s="24" t="s">
        <v>252</v>
      </c>
      <c r="E53" t="s">
        <v>175</v>
      </c>
      <c r="F53" t="s">
        <v>74</v>
      </c>
      <c r="G53" s="7" t="s">
        <v>74</v>
      </c>
      <c r="H53" s="7" t="s">
        <v>74</v>
      </c>
      <c r="I53" s="4" t="s">
        <v>191</v>
      </c>
      <c r="J53" s="5" t="s">
        <v>82</v>
      </c>
      <c r="K53" t="s">
        <v>416</v>
      </c>
      <c r="L53" s="2">
        <v>125</v>
      </c>
      <c r="M53" s="8" t="s">
        <v>76</v>
      </c>
      <c r="N53" s="19" t="s">
        <v>77</v>
      </c>
      <c r="O53" t="s">
        <v>196</v>
      </c>
      <c r="P53" s="7" t="s">
        <v>74</v>
      </c>
      <c r="Q53" t="s">
        <v>196</v>
      </c>
      <c r="R53" s="8">
        <v>49</v>
      </c>
      <c r="S53" s="7" t="s">
        <v>78</v>
      </c>
      <c r="T53" s="8">
        <v>19</v>
      </c>
      <c r="U53" s="8" t="s">
        <v>79</v>
      </c>
      <c r="V53" s="7" t="s">
        <v>74</v>
      </c>
      <c r="X53" s="20">
        <v>44019</v>
      </c>
      <c r="Y53" s="20">
        <v>44749</v>
      </c>
      <c r="Z53" s="9" t="s">
        <v>173</v>
      </c>
      <c r="AA53" s="8" t="s">
        <v>508</v>
      </c>
      <c r="AB53" s="9" t="s">
        <v>174</v>
      </c>
      <c r="AC53" s="27">
        <v>44068</v>
      </c>
      <c r="AD53" s="27">
        <v>44068</v>
      </c>
      <c r="AE53" s="7"/>
    </row>
    <row r="54" spans="1:31" ht="14.25" customHeight="1" x14ac:dyDescent="0.25">
      <c r="A54" s="8">
        <v>2020</v>
      </c>
      <c r="B54" s="14">
        <v>44013</v>
      </c>
      <c r="C54" s="1">
        <v>44043</v>
      </c>
      <c r="D54" s="24" t="s">
        <v>253</v>
      </c>
      <c r="E54" t="s">
        <v>175</v>
      </c>
      <c r="F54" s="7" t="s">
        <v>74</v>
      </c>
      <c r="G54" s="7" t="s">
        <v>74</v>
      </c>
      <c r="H54" s="7" t="s">
        <v>74</v>
      </c>
      <c r="I54" s="4" t="s">
        <v>191</v>
      </c>
      <c r="J54" s="5" t="s">
        <v>82</v>
      </c>
      <c r="K54" t="s">
        <v>417</v>
      </c>
      <c r="L54" s="2">
        <v>121</v>
      </c>
      <c r="M54" s="8" t="s">
        <v>76</v>
      </c>
      <c r="N54" s="19" t="s">
        <v>77</v>
      </c>
      <c r="O54" t="s">
        <v>196</v>
      </c>
      <c r="P54" s="7" t="s">
        <v>74</v>
      </c>
      <c r="Q54" t="s">
        <v>196</v>
      </c>
      <c r="R54" s="8">
        <v>49</v>
      </c>
      <c r="S54" s="7" t="s">
        <v>78</v>
      </c>
      <c r="T54" s="8">
        <v>19</v>
      </c>
      <c r="U54" s="8" t="s">
        <v>79</v>
      </c>
      <c r="V54" s="7" t="s">
        <v>74</v>
      </c>
      <c r="X54" s="20">
        <v>44019</v>
      </c>
      <c r="Y54" s="20">
        <v>44749</v>
      </c>
      <c r="Z54" s="9" t="s">
        <v>173</v>
      </c>
      <c r="AA54" s="8" t="s">
        <v>508</v>
      </c>
      <c r="AB54" s="9" t="s">
        <v>174</v>
      </c>
      <c r="AC54" s="27">
        <v>44068</v>
      </c>
      <c r="AD54" s="27">
        <v>44068</v>
      </c>
      <c r="AE54" s="7"/>
    </row>
    <row r="55" spans="1:31" ht="14.25" customHeight="1" x14ac:dyDescent="0.25">
      <c r="A55" s="8">
        <v>2020</v>
      </c>
      <c r="B55" s="14">
        <v>44013</v>
      </c>
      <c r="C55" s="1">
        <v>44043</v>
      </c>
      <c r="D55" s="24" t="s">
        <v>254</v>
      </c>
      <c r="E55" t="s">
        <v>175</v>
      </c>
      <c r="F55" s="7" t="s">
        <v>74</v>
      </c>
      <c r="G55" s="7" t="s">
        <v>74</v>
      </c>
      <c r="H55" s="7" t="s">
        <v>74</v>
      </c>
      <c r="I55" s="4" t="s">
        <v>191</v>
      </c>
      <c r="J55" s="5" t="s">
        <v>82</v>
      </c>
      <c r="K55" t="s">
        <v>418</v>
      </c>
      <c r="L55" s="2">
        <v>117</v>
      </c>
      <c r="M55" s="8" t="s">
        <v>76</v>
      </c>
      <c r="N55" s="19" t="s">
        <v>77</v>
      </c>
      <c r="O55" t="s">
        <v>196</v>
      </c>
      <c r="P55" s="7" t="s">
        <v>74</v>
      </c>
      <c r="Q55" t="s">
        <v>196</v>
      </c>
      <c r="R55" s="8">
        <v>49</v>
      </c>
      <c r="S55" s="7" t="s">
        <v>78</v>
      </c>
      <c r="T55" s="8">
        <v>19</v>
      </c>
      <c r="U55" s="8" t="s">
        <v>79</v>
      </c>
      <c r="V55" s="7" t="s">
        <v>74</v>
      </c>
      <c r="X55" s="20">
        <v>44019</v>
      </c>
      <c r="Y55" s="20">
        <v>44749</v>
      </c>
      <c r="Z55" s="9" t="s">
        <v>173</v>
      </c>
      <c r="AA55" s="8" t="s">
        <v>508</v>
      </c>
      <c r="AB55" s="9" t="s">
        <v>174</v>
      </c>
      <c r="AC55" s="27">
        <v>44068</v>
      </c>
      <c r="AD55" s="27">
        <v>44068</v>
      </c>
      <c r="AE55" s="7"/>
    </row>
    <row r="56" spans="1:31" ht="14.25" customHeight="1" x14ac:dyDescent="0.25">
      <c r="A56" s="8">
        <v>2020</v>
      </c>
      <c r="B56" s="14">
        <v>44013</v>
      </c>
      <c r="C56" s="1">
        <v>44043</v>
      </c>
      <c r="D56" s="24" t="s">
        <v>255</v>
      </c>
      <c r="E56" t="s">
        <v>175</v>
      </c>
      <c r="F56" s="7" t="s">
        <v>74</v>
      </c>
      <c r="G56" s="7" t="s">
        <v>74</v>
      </c>
      <c r="H56" s="7" t="s">
        <v>74</v>
      </c>
      <c r="I56" s="4" t="s">
        <v>191</v>
      </c>
      <c r="J56" s="5" t="s">
        <v>82</v>
      </c>
      <c r="K56" t="s">
        <v>419</v>
      </c>
      <c r="L56" s="16">
        <v>113</v>
      </c>
      <c r="M56" s="8" t="s">
        <v>76</v>
      </c>
      <c r="N56" s="19" t="s">
        <v>77</v>
      </c>
      <c r="O56" t="s">
        <v>196</v>
      </c>
      <c r="P56" s="7" t="s">
        <v>74</v>
      </c>
      <c r="Q56" t="s">
        <v>196</v>
      </c>
      <c r="R56" s="8">
        <v>49</v>
      </c>
      <c r="S56" s="7" t="s">
        <v>78</v>
      </c>
      <c r="T56" s="8">
        <v>19</v>
      </c>
      <c r="U56" s="8" t="s">
        <v>79</v>
      </c>
      <c r="V56" s="7" t="s">
        <v>74</v>
      </c>
      <c r="X56" s="20">
        <v>44019</v>
      </c>
      <c r="Y56" s="20">
        <v>44749</v>
      </c>
      <c r="Z56" s="9" t="s">
        <v>173</v>
      </c>
      <c r="AA56" s="8" t="s">
        <v>508</v>
      </c>
      <c r="AB56" s="9" t="s">
        <v>174</v>
      </c>
      <c r="AC56" s="27">
        <v>44068</v>
      </c>
      <c r="AD56" s="27">
        <v>44068</v>
      </c>
      <c r="AE56" s="7"/>
    </row>
    <row r="57" spans="1:31" ht="14.25" customHeight="1" x14ac:dyDescent="0.25">
      <c r="A57" s="8">
        <v>2020</v>
      </c>
      <c r="B57" s="14">
        <v>44013</v>
      </c>
      <c r="C57" s="1">
        <v>44043</v>
      </c>
      <c r="D57" s="24" t="s">
        <v>256</v>
      </c>
      <c r="E57" t="s">
        <v>175</v>
      </c>
      <c r="F57" s="7" t="s">
        <v>74</v>
      </c>
      <c r="G57" s="7" t="s">
        <v>74</v>
      </c>
      <c r="H57" s="7" t="s">
        <v>74</v>
      </c>
      <c r="I57" s="4" t="s">
        <v>191</v>
      </c>
      <c r="J57" s="2" t="s">
        <v>82</v>
      </c>
      <c r="K57" t="s">
        <v>420</v>
      </c>
      <c r="L57" s="15">
        <v>116</v>
      </c>
      <c r="M57" s="8" t="s">
        <v>76</v>
      </c>
      <c r="N57" s="19" t="s">
        <v>77</v>
      </c>
      <c r="O57" t="s">
        <v>196</v>
      </c>
      <c r="P57" s="7" t="s">
        <v>74</v>
      </c>
      <c r="Q57" t="s">
        <v>196</v>
      </c>
      <c r="R57" s="8">
        <v>49</v>
      </c>
      <c r="S57" s="7" t="s">
        <v>78</v>
      </c>
      <c r="T57" s="8">
        <v>19</v>
      </c>
      <c r="U57" s="8" t="s">
        <v>79</v>
      </c>
      <c r="V57" s="7" t="s">
        <v>74</v>
      </c>
      <c r="X57" s="20">
        <v>44019</v>
      </c>
      <c r="Y57" s="20">
        <v>44749</v>
      </c>
      <c r="Z57" s="9" t="s">
        <v>173</v>
      </c>
      <c r="AA57" s="8" t="s">
        <v>506</v>
      </c>
      <c r="AB57" s="9" t="s">
        <v>174</v>
      </c>
      <c r="AC57" s="27">
        <v>44068</v>
      </c>
      <c r="AD57" s="27">
        <v>44068</v>
      </c>
      <c r="AE57" s="7"/>
    </row>
    <row r="58" spans="1:31" ht="14.25" customHeight="1" x14ac:dyDescent="0.25">
      <c r="A58" s="8">
        <v>2020</v>
      </c>
      <c r="B58" s="14">
        <v>44013</v>
      </c>
      <c r="C58" s="1">
        <v>44043</v>
      </c>
      <c r="D58" s="24" t="s">
        <v>257</v>
      </c>
      <c r="E58" t="s">
        <v>175</v>
      </c>
      <c r="F58" s="7" t="s">
        <v>74</v>
      </c>
      <c r="G58" s="7" t="s">
        <v>74</v>
      </c>
      <c r="H58" s="7" t="s">
        <v>74</v>
      </c>
      <c r="I58" s="4" t="s">
        <v>191</v>
      </c>
      <c r="J58" s="2" t="s">
        <v>82</v>
      </c>
      <c r="K58" t="s">
        <v>421</v>
      </c>
      <c r="L58" s="5">
        <v>126</v>
      </c>
      <c r="M58" s="8" t="s">
        <v>76</v>
      </c>
      <c r="N58" s="19" t="s">
        <v>77</v>
      </c>
      <c r="O58" t="s">
        <v>196</v>
      </c>
      <c r="P58" s="7" t="s">
        <v>74</v>
      </c>
      <c r="Q58" t="s">
        <v>196</v>
      </c>
      <c r="R58" s="8">
        <v>49</v>
      </c>
      <c r="S58" s="7" t="s">
        <v>78</v>
      </c>
      <c r="T58" s="8">
        <v>19</v>
      </c>
      <c r="U58" s="8" t="s">
        <v>79</v>
      </c>
      <c r="V58" s="7" t="s">
        <v>74</v>
      </c>
      <c r="X58" s="20">
        <v>44019</v>
      </c>
      <c r="Y58" s="20">
        <v>44749</v>
      </c>
      <c r="Z58" s="9" t="s">
        <v>173</v>
      </c>
      <c r="AA58" s="8" t="s">
        <v>506</v>
      </c>
      <c r="AB58" s="9" t="s">
        <v>174</v>
      </c>
      <c r="AC58" s="27">
        <v>44068</v>
      </c>
      <c r="AD58" s="27">
        <v>44068</v>
      </c>
      <c r="AE58" s="7"/>
    </row>
    <row r="59" spans="1:31" ht="14.25" customHeight="1" x14ac:dyDescent="0.25">
      <c r="A59" s="8">
        <v>2020</v>
      </c>
      <c r="B59" s="14">
        <v>44013</v>
      </c>
      <c r="C59" s="1">
        <v>44043</v>
      </c>
      <c r="D59" s="24" t="s">
        <v>258</v>
      </c>
      <c r="E59" t="s">
        <v>270</v>
      </c>
      <c r="F59" t="s">
        <v>303</v>
      </c>
      <c r="G59" t="s">
        <v>334</v>
      </c>
      <c r="H59" t="s">
        <v>334</v>
      </c>
      <c r="I59" s="7" t="s">
        <v>74</v>
      </c>
      <c r="J59" s="2" t="s">
        <v>82</v>
      </c>
      <c r="K59" t="s">
        <v>422</v>
      </c>
      <c r="L59" s="8" t="s">
        <v>76</v>
      </c>
      <c r="M59" s="8" t="s">
        <v>76</v>
      </c>
      <c r="N59" s="19" t="s">
        <v>77</v>
      </c>
      <c r="O59" t="s">
        <v>451</v>
      </c>
      <c r="P59" s="7">
        <v>190493007</v>
      </c>
      <c r="Q59" t="s">
        <v>451</v>
      </c>
      <c r="R59" s="8">
        <v>49</v>
      </c>
      <c r="S59" s="7" t="s">
        <v>78</v>
      </c>
      <c r="T59" s="8">
        <v>19</v>
      </c>
      <c r="U59" s="8" t="s">
        <v>79</v>
      </c>
      <c r="V59" s="7">
        <v>67307</v>
      </c>
      <c r="X59" s="20">
        <v>44021</v>
      </c>
      <c r="Y59" s="20">
        <v>44751</v>
      </c>
      <c r="Z59" s="9" t="s">
        <v>173</v>
      </c>
      <c r="AA59" s="8" t="s">
        <v>498</v>
      </c>
      <c r="AB59" s="9" t="s">
        <v>174</v>
      </c>
      <c r="AC59" s="27">
        <v>44068</v>
      </c>
      <c r="AD59" s="27">
        <v>44068</v>
      </c>
      <c r="AE59" s="7"/>
    </row>
    <row r="60" spans="1:31" ht="14.25" customHeight="1" x14ac:dyDescent="0.25">
      <c r="A60" s="8">
        <v>2020</v>
      </c>
      <c r="B60" s="14">
        <v>44013</v>
      </c>
      <c r="C60" s="1">
        <v>44043</v>
      </c>
      <c r="D60" s="24" t="s">
        <v>259</v>
      </c>
      <c r="E60" t="s">
        <v>270</v>
      </c>
      <c r="F60" t="s">
        <v>304</v>
      </c>
      <c r="G60" t="s">
        <v>335</v>
      </c>
      <c r="H60" t="s">
        <v>365</v>
      </c>
      <c r="I60" s="7" t="s">
        <v>74</v>
      </c>
      <c r="J60" s="2" t="s">
        <v>82</v>
      </c>
      <c r="K60" t="s">
        <v>423</v>
      </c>
      <c r="L60" s="8" t="s">
        <v>76</v>
      </c>
      <c r="M60" s="8" t="s">
        <v>76</v>
      </c>
      <c r="N60" s="19" t="s">
        <v>81</v>
      </c>
      <c r="O60" t="s">
        <v>440</v>
      </c>
      <c r="P60" s="8">
        <v>190491946</v>
      </c>
      <c r="Q60" t="s">
        <v>440</v>
      </c>
      <c r="R60" s="8">
        <v>49</v>
      </c>
      <c r="S60" s="7" t="s">
        <v>78</v>
      </c>
      <c r="T60" s="8">
        <v>19</v>
      </c>
      <c r="U60" s="8" t="s">
        <v>79</v>
      </c>
      <c r="V60" s="8">
        <v>67307</v>
      </c>
      <c r="X60" s="20">
        <v>44021</v>
      </c>
      <c r="Y60" s="20">
        <v>44751</v>
      </c>
      <c r="Z60" s="9" t="s">
        <v>173</v>
      </c>
      <c r="AA60" s="8" t="s">
        <v>497</v>
      </c>
      <c r="AB60" s="9" t="s">
        <v>174</v>
      </c>
      <c r="AC60" s="27">
        <v>44068</v>
      </c>
      <c r="AD60" s="27">
        <v>44068</v>
      </c>
      <c r="AE60" s="7"/>
    </row>
    <row r="61" spans="1:31" ht="14.25" customHeight="1" x14ac:dyDescent="0.25">
      <c r="A61" s="8">
        <v>2020</v>
      </c>
      <c r="B61" s="14">
        <v>44013</v>
      </c>
      <c r="C61" s="1">
        <v>44043</v>
      </c>
      <c r="D61" s="24" t="s">
        <v>260</v>
      </c>
      <c r="E61" t="s">
        <v>455</v>
      </c>
      <c r="F61" t="s">
        <v>305</v>
      </c>
      <c r="G61" t="s">
        <v>183</v>
      </c>
      <c r="H61" t="s">
        <v>366</v>
      </c>
      <c r="I61" s="7" t="s">
        <v>74</v>
      </c>
      <c r="J61" s="2" t="s">
        <v>82</v>
      </c>
      <c r="K61" t="s">
        <v>424</v>
      </c>
      <c r="L61" s="8" t="s">
        <v>76</v>
      </c>
      <c r="M61" s="8" t="s">
        <v>76</v>
      </c>
      <c r="N61" s="19" t="s">
        <v>77</v>
      </c>
      <c r="O61" t="s">
        <v>452</v>
      </c>
      <c r="P61" s="2">
        <v>190493013</v>
      </c>
      <c r="Q61" t="s">
        <v>452</v>
      </c>
      <c r="R61" s="8">
        <v>49</v>
      </c>
      <c r="S61" s="7" t="s">
        <v>78</v>
      </c>
      <c r="T61" s="8">
        <v>19</v>
      </c>
      <c r="U61" s="8" t="s">
        <v>79</v>
      </c>
      <c r="V61" s="17">
        <v>67324</v>
      </c>
      <c r="X61" s="20">
        <v>44022</v>
      </c>
      <c r="Y61" s="20">
        <v>44752</v>
      </c>
      <c r="Z61" s="9" t="s">
        <v>173</v>
      </c>
      <c r="AA61" s="26" t="s">
        <v>499</v>
      </c>
      <c r="AB61" s="9" t="s">
        <v>174</v>
      </c>
      <c r="AC61" s="27">
        <v>44068</v>
      </c>
      <c r="AD61" s="27">
        <v>44068</v>
      </c>
      <c r="AE61" s="7"/>
    </row>
    <row r="62" spans="1:31" ht="14.25" customHeight="1" x14ac:dyDescent="0.25">
      <c r="A62" s="8">
        <v>2020</v>
      </c>
      <c r="B62" s="14">
        <v>44013</v>
      </c>
      <c r="C62" s="1">
        <v>44043</v>
      </c>
      <c r="D62" s="24" t="s">
        <v>261</v>
      </c>
      <c r="E62" t="s">
        <v>455</v>
      </c>
      <c r="F62" t="s">
        <v>306</v>
      </c>
      <c r="G62" t="s">
        <v>336</v>
      </c>
      <c r="H62" t="s">
        <v>367</v>
      </c>
      <c r="I62" s="7" t="s">
        <v>74</v>
      </c>
      <c r="J62" s="2" t="s">
        <v>82</v>
      </c>
      <c r="K62" t="s">
        <v>425</v>
      </c>
      <c r="L62" s="8" t="s">
        <v>76</v>
      </c>
      <c r="M62" s="8" t="s">
        <v>76</v>
      </c>
      <c r="N62" s="19" t="s">
        <v>77</v>
      </c>
      <c r="O62" t="s">
        <v>453</v>
      </c>
      <c r="Q62" t="s">
        <v>453</v>
      </c>
      <c r="R62" s="8">
        <v>49</v>
      </c>
      <c r="S62" s="7" t="s">
        <v>78</v>
      </c>
      <c r="T62" s="8">
        <v>19</v>
      </c>
      <c r="U62" s="8" t="s">
        <v>79</v>
      </c>
      <c r="V62" s="17">
        <v>67324</v>
      </c>
      <c r="X62" s="20">
        <v>44026</v>
      </c>
      <c r="Y62" s="20">
        <v>44756</v>
      </c>
      <c r="Z62" s="9" t="s">
        <v>173</v>
      </c>
      <c r="AA62" s="8" t="s">
        <v>500</v>
      </c>
      <c r="AB62" s="9" t="s">
        <v>174</v>
      </c>
      <c r="AC62" s="27">
        <v>44068</v>
      </c>
      <c r="AD62" s="27">
        <v>44068</v>
      </c>
      <c r="AE62" s="7"/>
    </row>
    <row r="63" spans="1:31" ht="14.25" customHeight="1" x14ac:dyDescent="0.25">
      <c r="A63" s="8">
        <v>2020</v>
      </c>
      <c r="B63" s="14">
        <v>44013</v>
      </c>
      <c r="C63" s="1">
        <v>44043</v>
      </c>
      <c r="D63" s="24" t="s">
        <v>262</v>
      </c>
      <c r="E63" t="s">
        <v>175</v>
      </c>
      <c r="F63" t="s">
        <v>307</v>
      </c>
      <c r="G63" t="s">
        <v>337</v>
      </c>
      <c r="H63" t="s">
        <v>368</v>
      </c>
      <c r="I63" s="7" t="s">
        <v>74</v>
      </c>
      <c r="J63" s="2" t="s">
        <v>82</v>
      </c>
      <c r="K63" t="s">
        <v>426</v>
      </c>
      <c r="L63" s="8" t="s">
        <v>76</v>
      </c>
      <c r="M63" s="8" t="s">
        <v>76</v>
      </c>
      <c r="N63" s="19" t="s">
        <v>77</v>
      </c>
      <c r="O63" t="s">
        <v>451</v>
      </c>
      <c r="P63" s="7">
        <v>190493007</v>
      </c>
      <c r="Q63" t="s">
        <v>451</v>
      </c>
      <c r="R63" s="8">
        <v>49</v>
      </c>
      <c r="S63" s="7" t="s">
        <v>78</v>
      </c>
      <c r="T63" s="8">
        <v>19</v>
      </c>
      <c r="U63" s="8" t="s">
        <v>79</v>
      </c>
      <c r="V63" s="17">
        <v>67307</v>
      </c>
      <c r="X63" s="20">
        <v>44026</v>
      </c>
      <c r="Y63" s="20">
        <v>44756</v>
      </c>
      <c r="Z63" s="9" t="s">
        <v>173</v>
      </c>
      <c r="AA63" s="7" t="s">
        <v>501</v>
      </c>
      <c r="AB63" s="9" t="s">
        <v>174</v>
      </c>
      <c r="AC63" s="27">
        <v>44068</v>
      </c>
      <c r="AD63" s="27">
        <v>44068</v>
      </c>
      <c r="AE63" s="7"/>
    </row>
    <row r="64" spans="1:31" ht="14.25" customHeight="1" x14ac:dyDescent="0.25">
      <c r="A64" s="8">
        <v>2020</v>
      </c>
      <c r="B64" s="14">
        <v>44013</v>
      </c>
      <c r="C64" s="1">
        <v>44043</v>
      </c>
      <c r="D64" s="24" t="s">
        <v>263</v>
      </c>
      <c r="E64" t="s">
        <v>176</v>
      </c>
      <c r="F64" t="s">
        <v>308</v>
      </c>
      <c r="G64" t="s">
        <v>338</v>
      </c>
      <c r="H64" t="s">
        <v>179</v>
      </c>
      <c r="I64" s="7" t="s">
        <v>74</v>
      </c>
      <c r="J64" s="2" t="s">
        <v>82</v>
      </c>
      <c r="K64" t="s">
        <v>427</v>
      </c>
      <c r="L64" s="8" t="s">
        <v>76</v>
      </c>
      <c r="M64" s="8" t="s">
        <v>76</v>
      </c>
      <c r="N64" s="19" t="s">
        <v>77</v>
      </c>
      <c r="O64" t="s">
        <v>198</v>
      </c>
      <c r="P64" s="7">
        <v>190493007</v>
      </c>
      <c r="Q64" t="s">
        <v>198</v>
      </c>
      <c r="R64" s="8">
        <v>49</v>
      </c>
      <c r="S64" s="7" t="s">
        <v>78</v>
      </c>
      <c r="T64" s="8">
        <v>19</v>
      </c>
      <c r="U64" s="8" t="s">
        <v>79</v>
      </c>
      <c r="V64" s="17">
        <v>67307</v>
      </c>
      <c r="X64" s="20">
        <v>44029</v>
      </c>
      <c r="Y64" s="20">
        <v>44759</v>
      </c>
      <c r="Z64" s="9" t="s">
        <v>173</v>
      </c>
      <c r="AA64" s="8" t="s">
        <v>502</v>
      </c>
      <c r="AB64" s="9" t="s">
        <v>174</v>
      </c>
      <c r="AC64" s="27">
        <v>44068</v>
      </c>
      <c r="AD64" s="27">
        <v>44068</v>
      </c>
      <c r="AE64" s="7"/>
    </row>
    <row r="65" spans="1:31" ht="14.25" customHeight="1" x14ac:dyDescent="0.25">
      <c r="A65" s="8">
        <v>2020</v>
      </c>
      <c r="B65" s="14">
        <v>44013</v>
      </c>
      <c r="C65" s="1">
        <v>44043</v>
      </c>
      <c r="D65" s="24" t="s">
        <v>264</v>
      </c>
      <c r="E65" t="s">
        <v>176</v>
      </c>
      <c r="F65" t="s">
        <v>308</v>
      </c>
      <c r="G65" t="s">
        <v>338</v>
      </c>
      <c r="H65" t="s">
        <v>179</v>
      </c>
      <c r="I65" s="7" t="s">
        <v>74</v>
      </c>
      <c r="J65" s="2" t="s">
        <v>82</v>
      </c>
      <c r="K65" t="s">
        <v>428</v>
      </c>
      <c r="L65" s="8" t="s">
        <v>76</v>
      </c>
      <c r="M65" s="8" t="s">
        <v>76</v>
      </c>
      <c r="N65" s="19" t="s">
        <v>77</v>
      </c>
      <c r="O65" t="s">
        <v>198</v>
      </c>
      <c r="P65" s="7">
        <v>190493007</v>
      </c>
      <c r="Q65" t="s">
        <v>198</v>
      </c>
      <c r="R65" s="8">
        <v>49</v>
      </c>
      <c r="S65" s="7" t="s">
        <v>78</v>
      </c>
      <c r="T65" s="8">
        <v>19</v>
      </c>
      <c r="U65" s="8" t="s">
        <v>79</v>
      </c>
      <c r="V65" s="17">
        <v>67307</v>
      </c>
      <c r="X65" s="20">
        <v>44029</v>
      </c>
      <c r="Y65" s="20">
        <v>44759</v>
      </c>
      <c r="Z65" s="9" t="s">
        <v>173</v>
      </c>
      <c r="AA65" s="8" t="s">
        <v>503</v>
      </c>
      <c r="AB65" s="9" t="s">
        <v>174</v>
      </c>
      <c r="AC65" s="27">
        <v>44068</v>
      </c>
      <c r="AD65" s="27">
        <v>44068</v>
      </c>
      <c r="AE65" s="7"/>
    </row>
    <row r="66" spans="1:31" ht="14.25" customHeight="1" x14ac:dyDescent="0.25">
      <c r="A66" s="8">
        <v>2020</v>
      </c>
      <c r="B66" s="14">
        <v>44013</v>
      </c>
      <c r="C66" s="1">
        <v>44043</v>
      </c>
      <c r="D66" s="24" t="s">
        <v>265</v>
      </c>
      <c r="E66" t="s">
        <v>176</v>
      </c>
      <c r="F66" t="s">
        <v>309</v>
      </c>
      <c r="G66" t="s">
        <v>339</v>
      </c>
      <c r="H66" t="s">
        <v>369</v>
      </c>
      <c r="I66" s="7" t="s">
        <v>74</v>
      </c>
      <c r="J66" s="2" t="s">
        <v>82</v>
      </c>
      <c r="K66" t="s">
        <v>429</v>
      </c>
      <c r="L66" s="2">
        <v>108</v>
      </c>
      <c r="M66" s="8" t="s">
        <v>76</v>
      </c>
      <c r="N66" s="19" t="s">
        <v>81</v>
      </c>
      <c r="O66" t="s">
        <v>200</v>
      </c>
      <c r="P66" s="2">
        <v>190492978</v>
      </c>
      <c r="Q66" t="s">
        <v>200</v>
      </c>
      <c r="R66" s="8">
        <v>49</v>
      </c>
      <c r="S66" s="7" t="s">
        <v>78</v>
      </c>
      <c r="T66" s="8">
        <v>19</v>
      </c>
      <c r="U66" s="8" t="s">
        <v>79</v>
      </c>
      <c r="V66" s="17">
        <v>67318</v>
      </c>
      <c r="X66" s="20">
        <v>44029</v>
      </c>
      <c r="Y66" s="20">
        <v>44759</v>
      </c>
      <c r="Z66" s="9" t="s">
        <v>173</v>
      </c>
      <c r="AA66" s="26" t="s">
        <v>504</v>
      </c>
      <c r="AB66" s="9" t="s">
        <v>174</v>
      </c>
      <c r="AC66" s="27">
        <v>44068</v>
      </c>
      <c r="AD66" s="27">
        <v>44068</v>
      </c>
      <c r="AE66" s="7"/>
    </row>
    <row r="67" spans="1:31" ht="14.25" customHeight="1" x14ac:dyDescent="0.25">
      <c r="A67" s="8">
        <v>2020</v>
      </c>
      <c r="B67" s="14">
        <v>44013</v>
      </c>
      <c r="C67" s="1">
        <v>44043</v>
      </c>
      <c r="D67" s="24" t="s">
        <v>266</v>
      </c>
      <c r="E67" t="s">
        <v>458</v>
      </c>
      <c r="F67" t="s">
        <v>310</v>
      </c>
      <c r="G67" t="s">
        <v>340</v>
      </c>
      <c r="H67" t="s">
        <v>182</v>
      </c>
      <c r="I67" s="7" t="s">
        <v>74</v>
      </c>
      <c r="J67" s="2" t="s">
        <v>82</v>
      </c>
      <c r="K67" t="s">
        <v>430</v>
      </c>
      <c r="L67" s="2">
        <v>100</v>
      </c>
      <c r="M67" s="8" t="s">
        <v>76</v>
      </c>
      <c r="N67" s="19" t="s">
        <v>81</v>
      </c>
      <c r="O67" t="s">
        <v>454</v>
      </c>
      <c r="P67" s="2">
        <v>190492995</v>
      </c>
      <c r="Q67" t="s">
        <v>454</v>
      </c>
      <c r="R67" s="8">
        <v>49</v>
      </c>
      <c r="S67" s="7" t="s">
        <v>78</v>
      </c>
      <c r="T67" s="8">
        <v>19</v>
      </c>
      <c r="U67" s="8" t="s">
        <v>79</v>
      </c>
      <c r="V67" s="17">
        <v>67320</v>
      </c>
      <c r="X67" s="20">
        <v>44042</v>
      </c>
      <c r="Y67" s="20">
        <v>44772</v>
      </c>
      <c r="Z67" s="9" t="s">
        <v>173</v>
      </c>
      <c r="AA67" s="8" t="s">
        <v>505</v>
      </c>
      <c r="AB67" s="9" t="s">
        <v>174</v>
      </c>
      <c r="AC67" s="27">
        <v>44068</v>
      </c>
      <c r="AD67" s="27">
        <v>44068</v>
      </c>
      <c r="AE67" s="7"/>
    </row>
  </sheetData>
  <mergeCells count="7">
    <mergeCell ref="A6:AE6"/>
    <mergeCell ref="C2:E2"/>
    <mergeCell ref="F2:H2"/>
    <mergeCell ref="C3:E3"/>
    <mergeCell ref="F3:H3"/>
    <mergeCell ref="A2:B2"/>
    <mergeCell ref="A3:B3"/>
  </mergeCells>
  <dataValidations count="3">
    <dataValidation type="list" allowBlank="1" showErrorMessage="1" sqref="J8:J88">
      <formula1>Hidden_110</formula1>
    </dataValidation>
    <dataValidation type="list" allowBlank="1" showErrorMessage="1" sqref="N8:N88">
      <formula1>Hidden_214</formula1>
    </dataValidation>
    <dataValidation type="list" allowBlank="1" showErrorMessage="1" sqref="U8:U88">
      <formula1>Hidden_321</formula1>
    </dataValidation>
  </dataValidations>
  <hyperlinks>
    <hyperlink ref="AA8" r:id="rId1"/>
    <hyperlink ref="AA20" r:id="rId2"/>
    <hyperlink ref="AA27" r:id="rId3"/>
    <hyperlink ref="AA31" r:id="rId4"/>
    <hyperlink ref="AA35" r:id="rId5"/>
    <hyperlink ref="AA37" r:id="rId6"/>
    <hyperlink ref="AA48" r:id="rId7"/>
    <hyperlink ref="AA50" r:id="rId8"/>
    <hyperlink ref="AA61" r:id="rId9"/>
    <hyperlink ref="AA66" r:id="rId10"/>
  </hyperlinks>
  <pageMargins left="0.7" right="0.7" top="0.75" bottom="0.75" header="0.3" footer="0.3"/>
  <pageSetup orientation="portrait" horizontalDpi="4294967295" verticalDpi="4294967295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8" workbookViewId="0">
      <selection activeCell="A27" sqref="A27:Z3120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75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82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85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80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83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83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81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77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75</v>
      </c>
    </row>
    <row r="24" spans="1:1" x14ac:dyDescent="0.25">
      <c r="A24" t="s">
        <v>85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84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86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79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2019-08-05T18:29:09Z</dcterms:created>
  <dcterms:modified xsi:type="dcterms:W3CDTF">2020-08-26T15:19:15Z</dcterms:modified>
</cp:coreProperties>
</file>